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  <sheet name="Sheet2" sheetId="3" r:id="rId2"/>
    <sheet name="Sheet3" sheetId="4" r:id="rId3"/>
  </sheets>
  <definedNames>
    <definedName name="_xlnm.Print_Area" localSheetId="0">Sheet1!$A$1:$K$161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<sst xmlns="http://schemas.openxmlformats.org/spreadsheetml/2006/main" count="2307" uniqueCount="675">
  <si>
    <r>
      <rPr>
        <b/>
        <sz val="18"/>
        <rFont val="华文中宋"/>
        <charset val="134"/>
      </rPr>
      <t xml:space="preserve">南宁分校2023—2024学年度优秀学生奖学金名单汇总表
</t>
    </r>
    <r>
      <rPr>
        <b/>
        <sz val="12"/>
        <color indexed="10"/>
        <rFont val="华文中宋"/>
        <charset val="134"/>
      </rPr>
      <t>（同一奖学金等次的同班级学生排在一起，列数固定，不要随意增减）</t>
    </r>
  </si>
  <si>
    <r>
      <rPr>
        <b/>
        <sz val="12"/>
        <rFont val="Times New Roman"/>
        <charset val="0"/>
      </rPr>
      <t xml:space="preserve">  </t>
    </r>
    <r>
      <rPr>
        <b/>
        <sz val="12"/>
        <rFont val="宋体"/>
        <charset val="0"/>
      </rPr>
      <t>审核单位（公章）：土木与测绘工程学院</t>
    </r>
  </si>
  <si>
    <r>
      <rPr>
        <b/>
        <sz val="12"/>
        <rFont val="宋体"/>
        <charset val="134"/>
      </rPr>
      <t>填表人：宋雨潞　　</t>
    </r>
    <r>
      <rPr>
        <b/>
        <sz val="12"/>
        <rFont val="Times New Roman"/>
        <charset val="134"/>
      </rPr>
      <t xml:space="preserve">            </t>
    </r>
    <r>
      <rPr>
        <b/>
        <sz val="12"/>
        <rFont val="宋体"/>
        <charset val="134"/>
      </rPr>
      <t>　　</t>
    </r>
  </si>
  <si>
    <t>填表时间： 2024 年 9 月 17 日</t>
  </si>
  <si>
    <t>系名</t>
  </si>
  <si>
    <t>奖项</t>
  </si>
  <si>
    <t>班级</t>
  </si>
  <si>
    <t>姓名</t>
  </si>
  <si>
    <t>特等奖学金      (13人)</t>
  </si>
  <si>
    <t>造价21-本2班</t>
  </si>
  <si>
    <t>黄天宝</t>
  </si>
  <si>
    <t>造价21-本3班</t>
  </si>
  <si>
    <t>刘芳涵</t>
  </si>
  <si>
    <t>地空22-本1班</t>
  </si>
  <si>
    <t>甘濠源</t>
  </si>
  <si>
    <t>造价22-本1班</t>
  </si>
  <si>
    <t>陈鹏科</t>
  </si>
  <si>
    <t>城勘22-2班</t>
  </si>
  <si>
    <t>甘星桐</t>
  </si>
  <si>
    <t>市政22-2班</t>
  </si>
  <si>
    <t>莫运游</t>
  </si>
  <si>
    <t>地信22-1班</t>
  </si>
  <si>
    <t>赵娣</t>
  </si>
  <si>
    <t>岩土22-1班</t>
  </si>
  <si>
    <t>岳启华</t>
  </si>
  <si>
    <t>岩土22-2班</t>
  </si>
  <si>
    <t>宾雯霏</t>
  </si>
  <si>
    <r>
      <rPr>
        <sz val="11"/>
        <rFont val="宋体"/>
        <charset val="134"/>
      </rPr>
      <t>土通23-本</t>
    </r>
    <r>
      <rPr>
        <sz val="11"/>
        <rFont val="宋体"/>
        <charset val="134"/>
      </rPr>
      <t>2</t>
    </r>
    <r>
      <rPr>
        <sz val="11"/>
        <rFont val="宋体"/>
        <charset val="134"/>
      </rPr>
      <t>班</t>
    </r>
  </si>
  <si>
    <t>何敏敏</t>
  </si>
  <si>
    <t>覃雪</t>
  </si>
  <si>
    <r>
      <rPr>
        <sz val="12"/>
        <rFont val="宋体"/>
        <charset val="134"/>
      </rPr>
      <t>地信2</t>
    </r>
    <r>
      <rPr>
        <sz val="12"/>
        <rFont val="宋体"/>
        <charset val="134"/>
      </rPr>
      <t>3-1班</t>
    </r>
  </si>
  <si>
    <t>吴丰坤</t>
  </si>
  <si>
    <t>城勘23-1班</t>
  </si>
  <si>
    <t>高雨</t>
  </si>
  <si>
    <t>一等奖学金      （34人）</t>
  </si>
  <si>
    <t>莫永浩</t>
  </si>
  <si>
    <t>廖冬羽</t>
  </si>
  <si>
    <t>城勘22-1班</t>
  </si>
  <si>
    <t>谭丽颖</t>
  </si>
  <si>
    <t>唐玲娣</t>
  </si>
  <si>
    <t>造价22-1班</t>
  </si>
  <si>
    <t>陈可秀</t>
  </si>
  <si>
    <t>造价22-2班</t>
  </si>
  <si>
    <t>吴韩冰</t>
  </si>
  <si>
    <t>朱欣悦</t>
  </si>
  <si>
    <t>建工22-1班</t>
  </si>
  <si>
    <t>张泽栋</t>
  </si>
  <si>
    <t>玉洛鸿</t>
  </si>
  <si>
    <t>蒙宝玉</t>
  </si>
  <si>
    <t>黄明</t>
  </si>
  <si>
    <t>雷牧云</t>
  </si>
  <si>
    <r>
      <rPr>
        <sz val="11"/>
        <rFont val="宋体"/>
        <charset val="134"/>
      </rPr>
      <t>测量2</t>
    </r>
    <r>
      <rPr>
        <sz val="11"/>
        <rFont val="宋体"/>
        <charset val="134"/>
      </rPr>
      <t>2-1班</t>
    </r>
  </si>
  <si>
    <t>崔诺</t>
  </si>
  <si>
    <t>建管22-1班</t>
  </si>
  <si>
    <t>罗晨菥</t>
  </si>
  <si>
    <t>马金料</t>
  </si>
  <si>
    <r>
      <rPr>
        <sz val="11"/>
        <rFont val="宋体"/>
        <charset val="134"/>
      </rPr>
      <t>地空2</t>
    </r>
    <r>
      <rPr>
        <sz val="11"/>
        <rFont val="宋体"/>
        <charset val="134"/>
      </rPr>
      <t>3</t>
    </r>
    <r>
      <rPr>
        <sz val="11"/>
        <rFont val="宋体"/>
        <charset val="134"/>
      </rPr>
      <t>-本1班</t>
    </r>
  </si>
  <si>
    <t>陈菁芸</t>
  </si>
  <si>
    <t>蒋宇飞</t>
  </si>
  <si>
    <r>
      <rPr>
        <sz val="11"/>
        <rFont val="宋体"/>
        <charset val="134"/>
      </rPr>
      <t>地空23</t>
    </r>
    <r>
      <rPr>
        <sz val="11"/>
        <rFont val="宋体"/>
        <charset val="134"/>
      </rPr>
      <t>-本</t>
    </r>
    <r>
      <rPr>
        <sz val="11"/>
        <rFont val="宋体"/>
        <charset val="134"/>
      </rPr>
      <t>2</t>
    </r>
    <r>
      <rPr>
        <sz val="11"/>
        <rFont val="宋体"/>
        <charset val="134"/>
      </rPr>
      <t>班</t>
    </r>
  </si>
  <si>
    <t>何玉荣</t>
  </si>
  <si>
    <t>韦洁澧</t>
  </si>
  <si>
    <t>覃彩玲</t>
  </si>
  <si>
    <t>凌海萍</t>
  </si>
  <si>
    <t>刘佳慧</t>
  </si>
  <si>
    <t>造价23-2班</t>
  </si>
  <si>
    <t>兰彤</t>
  </si>
  <si>
    <t>造价23-3班</t>
  </si>
  <si>
    <t>杨阳</t>
  </si>
  <si>
    <t>张哲维</t>
  </si>
  <si>
    <t>测量23-2班</t>
  </si>
  <si>
    <t>刘春梅</t>
  </si>
  <si>
    <t>市政23-2班</t>
  </si>
  <si>
    <t>胡彩慧</t>
  </si>
  <si>
    <t>李桂青</t>
  </si>
  <si>
    <t>王铂淄</t>
  </si>
  <si>
    <t>吴雄锋</t>
  </si>
  <si>
    <t>城勘23-2班</t>
  </si>
  <si>
    <t>潘沛玲</t>
  </si>
  <si>
    <r>
      <rPr>
        <sz val="12"/>
        <rFont val="宋体"/>
        <charset val="134"/>
      </rPr>
      <t>岩土2</t>
    </r>
    <r>
      <rPr>
        <sz val="12"/>
        <rFont val="宋体"/>
        <charset val="134"/>
      </rPr>
      <t>3-1班</t>
    </r>
  </si>
  <si>
    <t>惠娜娜</t>
  </si>
  <si>
    <t>韦柳钰</t>
  </si>
  <si>
    <t>韦呈哲</t>
  </si>
  <si>
    <t>二等奖学金     （141人）</t>
  </si>
  <si>
    <r>
      <rPr>
        <sz val="11"/>
        <rFont val="宋体"/>
        <charset val="134"/>
      </rPr>
      <t>地空2</t>
    </r>
    <r>
      <rPr>
        <sz val="11"/>
        <rFont val="宋体"/>
        <charset val="134"/>
      </rPr>
      <t>1-本1班</t>
    </r>
  </si>
  <si>
    <t>熊合鲜</t>
  </si>
  <si>
    <t>尹福炜</t>
  </si>
  <si>
    <r>
      <rPr>
        <sz val="11"/>
        <rFont val="宋体"/>
        <charset val="134"/>
      </rPr>
      <t>地空21-本</t>
    </r>
    <r>
      <rPr>
        <sz val="11"/>
        <rFont val="宋体"/>
        <charset val="134"/>
      </rPr>
      <t>2</t>
    </r>
    <r>
      <rPr>
        <sz val="11"/>
        <rFont val="宋体"/>
        <charset val="134"/>
      </rPr>
      <t>班</t>
    </r>
  </si>
  <si>
    <t>闫俊猛</t>
  </si>
  <si>
    <t>张译之</t>
  </si>
  <si>
    <t>黎子萱</t>
  </si>
  <si>
    <t>吕彦达</t>
  </si>
  <si>
    <r>
      <rPr>
        <sz val="11"/>
        <rFont val="宋体"/>
        <charset val="134"/>
      </rPr>
      <t>地空21-本3</t>
    </r>
    <r>
      <rPr>
        <sz val="11"/>
        <rFont val="宋体"/>
        <charset val="134"/>
      </rPr>
      <t>班</t>
    </r>
  </si>
  <si>
    <t>陶开炎</t>
  </si>
  <si>
    <t>韦钰</t>
  </si>
  <si>
    <t>谢姗蓉</t>
  </si>
  <si>
    <t>造价21-本1班</t>
  </si>
  <si>
    <t>卢玉双</t>
  </si>
  <si>
    <t>许洋</t>
  </si>
  <si>
    <t>苏榆钦</t>
  </si>
  <si>
    <t>杨秀康</t>
  </si>
  <si>
    <t>孙惠珊</t>
  </si>
  <si>
    <t>陈雅婷</t>
  </si>
  <si>
    <t>张佳唯</t>
  </si>
  <si>
    <t>徐飞扬</t>
  </si>
  <si>
    <t>穆存宽</t>
  </si>
  <si>
    <t>造价21-本4班</t>
  </si>
  <si>
    <t>宋星龙</t>
  </si>
  <si>
    <t>杨芳勋</t>
  </si>
  <si>
    <t>孙佳绘</t>
  </si>
  <si>
    <t>造价21-本5班</t>
  </si>
  <si>
    <t>杜诗妮</t>
  </si>
  <si>
    <t>王婉婷</t>
  </si>
  <si>
    <t>梁应芳</t>
  </si>
  <si>
    <t>造价21-本6班</t>
  </si>
  <si>
    <t>夏璐</t>
  </si>
  <si>
    <t>梁婉琳</t>
  </si>
  <si>
    <t>韦东成</t>
  </si>
  <si>
    <t>胡艺缤</t>
  </si>
  <si>
    <t>兰代彬</t>
  </si>
  <si>
    <t>地空22-本2班</t>
  </si>
  <si>
    <t>陈家柳</t>
  </si>
  <si>
    <t>吴采霞</t>
  </si>
  <si>
    <t>刘南南</t>
  </si>
  <si>
    <t>侯文宁</t>
  </si>
  <si>
    <t>陈文琴</t>
  </si>
  <si>
    <t>欧婧茗</t>
  </si>
  <si>
    <t>造价22-本2班</t>
  </si>
  <si>
    <t>陈梦思</t>
  </si>
  <si>
    <t>赖灵珺</t>
  </si>
  <si>
    <t>吕广增</t>
  </si>
  <si>
    <t>魏静书</t>
  </si>
  <si>
    <t>李文影</t>
  </si>
  <si>
    <t>陆金凤</t>
  </si>
  <si>
    <t>吴晓敏</t>
  </si>
  <si>
    <t>胡紫荟</t>
  </si>
  <si>
    <t>肖芝梅</t>
  </si>
  <si>
    <t>黄微</t>
  </si>
  <si>
    <t>王文克</t>
  </si>
  <si>
    <t>胡佳丽</t>
  </si>
  <si>
    <t>何豆豆</t>
  </si>
  <si>
    <t>陈雨晴</t>
  </si>
  <si>
    <t>焦艳梅</t>
  </si>
  <si>
    <t>市政22-1班</t>
  </si>
  <si>
    <t>罗双</t>
  </si>
  <si>
    <t>沈诗怡</t>
  </si>
  <si>
    <t>阎铭青</t>
  </si>
  <si>
    <t>刘美琪</t>
  </si>
  <si>
    <t>田一诺</t>
  </si>
  <si>
    <t>朱钰清</t>
  </si>
  <si>
    <t>卢德伟</t>
  </si>
  <si>
    <t>安启蒙</t>
  </si>
  <si>
    <t>李俊杰</t>
  </si>
  <si>
    <t>张远杰</t>
  </si>
  <si>
    <t>建工22-2班</t>
  </si>
  <si>
    <t>林思泽</t>
  </si>
  <si>
    <t>李子鑫</t>
  </si>
  <si>
    <t>林永进</t>
  </si>
  <si>
    <t>吴友权</t>
  </si>
  <si>
    <t>王沙沙</t>
  </si>
  <si>
    <t>韦春露</t>
  </si>
  <si>
    <t>地信22-2班</t>
  </si>
  <si>
    <t>刘操</t>
  </si>
  <si>
    <t>艾婉婷</t>
  </si>
  <si>
    <t>莫文丰</t>
  </si>
  <si>
    <t>李明泽</t>
  </si>
  <si>
    <t>朱翠红</t>
  </si>
  <si>
    <t>齐昀哲</t>
  </si>
  <si>
    <t>罗家顺</t>
  </si>
  <si>
    <t>李峰</t>
  </si>
  <si>
    <t>陈龙</t>
  </si>
  <si>
    <t>测量22-2班</t>
  </si>
  <si>
    <t>唐秀荟</t>
  </si>
  <si>
    <t>王家乐</t>
  </si>
  <si>
    <t>李宏辉</t>
  </si>
  <si>
    <t>党桂清</t>
  </si>
  <si>
    <t>李杰</t>
  </si>
  <si>
    <t>袁佳</t>
  </si>
  <si>
    <t>建管22-2班</t>
  </si>
  <si>
    <t>刘定霜</t>
  </si>
  <si>
    <t>冯玉敏</t>
  </si>
  <si>
    <t>颜许清</t>
  </si>
  <si>
    <t>周永豪</t>
  </si>
  <si>
    <t>阳以欣</t>
  </si>
  <si>
    <t>周昱</t>
  </si>
  <si>
    <t>关锋</t>
  </si>
  <si>
    <t>邓裕亚</t>
  </si>
  <si>
    <t>土通23-本1班</t>
  </si>
  <si>
    <t>黎荣</t>
  </si>
  <si>
    <t>陈佳瑶</t>
  </si>
  <si>
    <t>潘齐刚</t>
  </si>
  <si>
    <t>黄千铭</t>
  </si>
  <si>
    <t>欧繁茂</t>
  </si>
  <si>
    <t>造价23-1班</t>
  </si>
  <si>
    <t>许灵</t>
  </si>
  <si>
    <t>黄凤妮</t>
  </si>
  <si>
    <t>赵怡萱</t>
  </si>
  <si>
    <t>赵一遐</t>
  </si>
  <si>
    <t>孔晓凤</t>
  </si>
  <si>
    <t>刘质斌</t>
  </si>
  <si>
    <t>黄佳龙</t>
  </si>
  <si>
    <t>颜如玉</t>
  </si>
  <si>
    <t>陈立秋</t>
  </si>
  <si>
    <t>给排水23-1班</t>
  </si>
  <si>
    <t>张岩松</t>
  </si>
  <si>
    <t>刘淦宁</t>
  </si>
  <si>
    <t>伍灿</t>
  </si>
  <si>
    <t>黄雨晴</t>
  </si>
  <si>
    <t>康静宜</t>
  </si>
  <si>
    <t>方丹宇</t>
  </si>
  <si>
    <t>地信23-2班</t>
  </si>
  <si>
    <t>王泽泽</t>
  </si>
  <si>
    <t>刘畅</t>
  </si>
  <si>
    <t>石嘉嘉</t>
  </si>
  <si>
    <t>测量23-1班</t>
  </si>
  <si>
    <t>樊在举</t>
  </si>
  <si>
    <t>包阳阳</t>
  </si>
  <si>
    <t>罗艳红</t>
  </si>
  <si>
    <t>王诗言</t>
  </si>
  <si>
    <t>田新喜</t>
  </si>
  <si>
    <t>蒋欣欣</t>
  </si>
  <si>
    <t>市政23-1班</t>
  </si>
  <si>
    <t>曹雨宣</t>
  </si>
  <si>
    <t>郑颖</t>
  </si>
  <si>
    <t>彭紫阳</t>
  </si>
  <si>
    <t>曾子嫣</t>
  </si>
  <si>
    <t>莫雪霞</t>
  </si>
  <si>
    <t>毛崔杭</t>
  </si>
  <si>
    <t>陈欣怡</t>
  </si>
  <si>
    <t>黄震翔</t>
  </si>
  <si>
    <t>滕艳春</t>
  </si>
  <si>
    <t>诸葛恬羽</t>
  </si>
  <si>
    <t>黎瑞</t>
  </si>
  <si>
    <t>彭思豪</t>
  </si>
  <si>
    <r>
      <rPr>
        <sz val="12"/>
        <rFont val="宋体"/>
        <charset val="134"/>
      </rPr>
      <t>岩土2</t>
    </r>
    <r>
      <rPr>
        <sz val="12"/>
        <rFont val="宋体"/>
        <charset val="134"/>
      </rPr>
      <t>3-2班</t>
    </r>
  </si>
  <si>
    <t>吕佳音</t>
  </si>
  <si>
    <t>韦全恩</t>
  </si>
  <si>
    <t>张志乾</t>
  </si>
  <si>
    <t>建工23-1班</t>
  </si>
  <si>
    <t>李佳惠</t>
  </si>
  <si>
    <t>谭周雅</t>
  </si>
  <si>
    <t>岑玉婷</t>
  </si>
  <si>
    <t>王梓远</t>
  </si>
  <si>
    <t>建工23-2班</t>
  </si>
  <si>
    <t>麻莉莹</t>
  </si>
  <si>
    <t>陈紫珉</t>
  </si>
  <si>
    <t>温超</t>
  </si>
  <si>
    <t>周海珍</t>
  </si>
  <si>
    <t>三等奖学金   （404人）</t>
  </si>
  <si>
    <t>张雪儿</t>
  </si>
  <si>
    <t>韦露</t>
  </si>
  <si>
    <t>钟家美</t>
  </si>
  <si>
    <t>黄杰翔</t>
  </si>
  <si>
    <t>农泳芳</t>
  </si>
  <si>
    <t>谢倩婷</t>
  </si>
  <si>
    <t>韦诗雅</t>
  </si>
  <si>
    <t>曾芝伟</t>
  </si>
  <si>
    <t>苏正阳</t>
  </si>
  <si>
    <t>郭巍</t>
  </si>
  <si>
    <t>谢龙秀</t>
  </si>
  <si>
    <t>李昊宇</t>
  </si>
  <si>
    <t>廖宁</t>
  </si>
  <si>
    <t>奚可可</t>
  </si>
  <si>
    <t>张俊康</t>
  </si>
  <si>
    <t>詹子林</t>
  </si>
  <si>
    <t>李卫</t>
  </si>
  <si>
    <t>守梦玲</t>
  </si>
  <si>
    <t>韦玉航</t>
  </si>
  <si>
    <t>李玉儒</t>
  </si>
  <si>
    <t>陈通</t>
  </si>
  <si>
    <t>李启有</t>
  </si>
  <si>
    <t>杨智睿</t>
  </si>
  <si>
    <t>唐欣雨</t>
  </si>
  <si>
    <t>黄海标</t>
  </si>
  <si>
    <t>李天天</t>
  </si>
  <si>
    <t>李珍珍</t>
  </si>
  <si>
    <t>谭贵月</t>
  </si>
  <si>
    <t>李柳芳</t>
  </si>
  <si>
    <t>聂薪佶</t>
  </si>
  <si>
    <t>黄美怡</t>
  </si>
  <si>
    <t>李忆玲</t>
  </si>
  <si>
    <t>张珈源</t>
  </si>
  <si>
    <t>陈鹏</t>
  </si>
  <si>
    <t>陈柯李</t>
  </si>
  <si>
    <t>王承慧</t>
  </si>
  <si>
    <t>李惠</t>
  </si>
  <si>
    <t>刘达恳</t>
  </si>
  <si>
    <t>吕嘉雯</t>
  </si>
  <si>
    <t>罗韦颖</t>
  </si>
  <si>
    <t>丰昆</t>
  </si>
  <si>
    <t>欧杨琴雁</t>
  </si>
  <si>
    <t>张斯琪</t>
  </si>
  <si>
    <t>李航宇</t>
  </si>
  <si>
    <t>彭莉</t>
  </si>
  <si>
    <t>汪鸣</t>
  </si>
  <si>
    <t>刘明文</t>
  </si>
  <si>
    <t>黄诗仪</t>
  </si>
  <si>
    <t>黄国忠</t>
  </si>
  <si>
    <t>连芸婷</t>
  </si>
  <si>
    <t>葛詠辉</t>
  </si>
  <si>
    <t>苏世云</t>
  </si>
  <si>
    <t>胡文杰</t>
  </si>
  <si>
    <t>张明燕</t>
  </si>
  <si>
    <t>吴周菊</t>
  </si>
  <si>
    <t>苏春艳</t>
  </si>
  <si>
    <t>黄薇</t>
  </si>
  <si>
    <t>梁海钰</t>
  </si>
  <si>
    <t>廖海帆</t>
  </si>
  <si>
    <t>雷桂东</t>
  </si>
  <si>
    <t>华成莉</t>
  </si>
  <si>
    <t>刘国莹</t>
  </si>
  <si>
    <t>陈轩</t>
  </si>
  <si>
    <t>罗振芳</t>
  </si>
  <si>
    <t>陈光地</t>
  </si>
  <si>
    <t>何润</t>
  </si>
  <si>
    <t>王德淳</t>
  </si>
  <si>
    <t>谭富苧</t>
  </si>
  <si>
    <t>周婷</t>
  </si>
  <si>
    <t>韦月兰</t>
  </si>
  <si>
    <t>韦金德</t>
  </si>
  <si>
    <t>劳洲霞</t>
  </si>
  <si>
    <t>黄德强</t>
  </si>
  <si>
    <t>黄文慧</t>
  </si>
  <si>
    <t>祝琳琳</t>
  </si>
  <si>
    <t>黄舒梅</t>
  </si>
  <si>
    <t>徐陶亮</t>
  </si>
  <si>
    <t>付强</t>
  </si>
  <si>
    <t>朱彦华</t>
  </si>
  <si>
    <t>杨可欣</t>
  </si>
  <si>
    <t>范文格</t>
  </si>
  <si>
    <t>蒋雨轩</t>
  </si>
  <si>
    <t>李树阳</t>
  </si>
  <si>
    <t>邓亦翔</t>
  </si>
  <si>
    <t>地空22-本2</t>
  </si>
  <si>
    <t>唐伟民</t>
  </si>
  <si>
    <t>李彦虹</t>
  </si>
  <si>
    <t>朱佩玲</t>
  </si>
  <si>
    <t>梁雨琪</t>
  </si>
  <si>
    <t>黄川</t>
  </si>
  <si>
    <t>卢宗镇</t>
  </si>
  <si>
    <t>黄坤娟</t>
  </si>
  <si>
    <t>周子焜</t>
  </si>
  <si>
    <t>钟东桦</t>
  </si>
  <si>
    <t>罗苑</t>
  </si>
  <si>
    <t>钟函</t>
  </si>
  <si>
    <t>黎艳丽</t>
  </si>
  <si>
    <t>窦培榕</t>
  </si>
  <si>
    <t>伍松科</t>
  </si>
  <si>
    <t>黄洁华</t>
  </si>
  <si>
    <t>黄广铖</t>
  </si>
  <si>
    <t>杨钦鑫</t>
  </si>
  <si>
    <t>班莲英</t>
  </si>
  <si>
    <t>林时斌</t>
  </si>
  <si>
    <t>蒙育奇</t>
  </si>
  <si>
    <t>黎远伶</t>
  </si>
  <si>
    <t>梁文静</t>
  </si>
  <si>
    <t>韦晓敏</t>
  </si>
  <si>
    <t>陈以瞭</t>
  </si>
  <si>
    <t>韦荞荞</t>
  </si>
  <si>
    <t>罗美媛</t>
  </si>
  <si>
    <t>文建高</t>
  </si>
  <si>
    <t>谭文娟</t>
  </si>
  <si>
    <t>杨益有</t>
  </si>
  <si>
    <t>梁菲菲</t>
  </si>
  <si>
    <t>孙美玲</t>
  </si>
  <si>
    <t>苏金凤</t>
  </si>
  <si>
    <t>黄惠珍</t>
  </si>
  <si>
    <t>陈友林</t>
  </si>
  <si>
    <t>袁思思</t>
  </si>
  <si>
    <t>方玲娜</t>
  </si>
  <si>
    <t>曹育宁</t>
  </si>
  <si>
    <t>韦美姣</t>
  </si>
  <si>
    <t>宁柏珲</t>
  </si>
  <si>
    <t>许静</t>
  </si>
  <si>
    <t>林心翔</t>
  </si>
  <si>
    <t>高容</t>
  </si>
  <si>
    <t>何裕寰</t>
  </si>
  <si>
    <t>代利</t>
  </si>
  <si>
    <t>宋美宁</t>
  </si>
  <si>
    <t>廖泽翰</t>
  </si>
  <si>
    <t>魏秉浩</t>
  </si>
  <si>
    <t>陈迎春</t>
  </si>
  <si>
    <t>全佳祺</t>
  </si>
  <si>
    <t>吕可艺</t>
  </si>
  <si>
    <t>农源源</t>
  </si>
  <si>
    <t>陈涛</t>
  </si>
  <si>
    <t>陈炎</t>
  </si>
  <si>
    <t>张政薇</t>
  </si>
  <si>
    <t>任雅茹</t>
  </si>
  <si>
    <t>李冰冰</t>
  </si>
  <si>
    <t>邹鸿婷</t>
  </si>
  <si>
    <t>田雨洁</t>
  </si>
  <si>
    <t>黄洁如</t>
  </si>
  <si>
    <t>李舒琪</t>
  </si>
  <si>
    <t>陈宁</t>
  </si>
  <si>
    <t>张雪</t>
  </si>
  <si>
    <t>朱嘉媛</t>
  </si>
  <si>
    <t>苏海连</t>
  </si>
  <si>
    <t>高英婷</t>
  </si>
  <si>
    <t>梁世武</t>
  </si>
  <si>
    <t>李舒华</t>
  </si>
  <si>
    <t>韦依婷</t>
  </si>
  <si>
    <t>吴素苹</t>
  </si>
  <si>
    <t>吉家晓</t>
  </si>
  <si>
    <t>刘浩东</t>
  </si>
  <si>
    <t>覃敬锋</t>
  </si>
  <si>
    <t>兰玉凤</t>
  </si>
  <si>
    <t>陈丽娜</t>
  </si>
  <si>
    <t>陈婵</t>
  </si>
  <si>
    <t>张瑜晴</t>
  </si>
  <si>
    <t>何静</t>
  </si>
  <si>
    <t>葛晓翔</t>
  </si>
  <si>
    <t>林佳艺</t>
  </si>
  <si>
    <t>黄丽婷</t>
  </si>
  <si>
    <t>苗轩凯</t>
  </si>
  <si>
    <t>张卓然</t>
  </si>
  <si>
    <t>邓杨逸</t>
  </si>
  <si>
    <t>覃铭禄</t>
  </si>
  <si>
    <t>杨铭洋</t>
  </si>
  <si>
    <t>莫人权</t>
  </si>
  <si>
    <t>梁立旺</t>
  </si>
  <si>
    <t>岳梦玲</t>
  </si>
  <si>
    <t>覃元林</t>
  </si>
  <si>
    <t>岑慧烟</t>
  </si>
  <si>
    <t>宁裕凤</t>
  </si>
  <si>
    <t>徐婷婷</t>
  </si>
  <si>
    <t>肖炎枫</t>
  </si>
  <si>
    <t>赵雨晴</t>
  </si>
  <si>
    <t>顾怀利</t>
  </si>
  <si>
    <t>陈卓</t>
  </si>
  <si>
    <t>唐磊</t>
  </si>
  <si>
    <t>林金婷</t>
  </si>
  <si>
    <t>姚朋昊</t>
  </si>
  <si>
    <t>黎德俭</t>
  </si>
  <si>
    <t>何双雕</t>
  </si>
  <si>
    <t>黄彩惠</t>
  </si>
  <si>
    <t>付浩天</t>
  </si>
  <si>
    <t>梁伊婷</t>
  </si>
  <si>
    <t>黄倩倩</t>
  </si>
  <si>
    <t>邓文慧</t>
  </si>
  <si>
    <t>覃芳柳</t>
  </si>
  <si>
    <t>黄亚妮</t>
  </si>
  <si>
    <t>邓浩文</t>
  </si>
  <si>
    <t>韦思佳</t>
  </si>
  <si>
    <t>陈俊</t>
  </si>
  <si>
    <t>韦州萌</t>
  </si>
  <si>
    <t>陈洁</t>
  </si>
  <si>
    <t>王杰</t>
  </si>
  <si>
    <t>罗于芮</t>
  </si>
  <si>
    <t>肖轶安</t>
  </si>
  <si>
    <t>任万豪</t>
  </si>
  <si>
    <t>杨承轩</t>
  </si>
  <si>
    <t>邓蓝婷</t>
  </si>
  <si>
    <t>王梓荣</t>
  </si>
  <si>
    <t>黄荣文</t>
  </si>
  <si>
    <t>付超</t>
  </si>
  <si>
    <t>李慧</t>
  </si>
  <si>
    <t>高杨益</t>
  </si>
  <si>
    <t>曾祥城</t>
  </si>
  <si>
    <t>蓝志晓</t>
  </si>
  <si>
    <t>江园</t>
  </si>
  <si>
    <t>貟子淇</t>
  </si>
  <si>
    <t>姜楠</t>
  </si>
  <si>
    <t>磨竞杰</t>
  </si>
  <si>
    <t>伊国俊</t>
  </si>
  <si>
    <t>莫宇</t>
  </si>
  <si>
    <t>周宇良</t>
  </si>
  <si>
    <t>杨萃群</t>
  </si>
  <si>
    <t>李君豪</t>
  </si>
  <si>
    <t>胡城邦</t>
  </si>
  <si>
    <t>李秋怡</t>
  </si>
  <si>
    <t>汤良杰</t>
  </si>
  <si>
    <t>谢祖毅</t>
  </si>
  <si>
    <t>黄宏烁</t>
  </si>
  <si>
    <t>李林甫</t>
  </si>
  <si>
    <t>卜东培</t>
  </si>
  <si>
    <t>谢若男</t>
  </si>
  <si>
    <t>黄宏业</t>
  </si>
  <si>
    <t>崖李婷</t>
  </si>
  <si>
    <t>韩佩雯</t>
  </si>
  <si>
    <t>黄梅妹</t>
  </si>
  <si>
    <t>李锡存</t>
  </si>
  <si>
    <t>梁凯晴</t>
  </si>
  <si>
    <t>庞晓慧</t>
  </si>
  <si>
    <t>孙荣壮</t>
  </si>
  <si>
    <t>王梅雨</t>
  </si>
  <si>
    <t>梁卫春</t>
  </si>
  <si>
    <t>谭泽文</t>
  </si>
  <si>
    <t>潘颖薇</t>
  </si>
  <si>
    <t>姚玉盈</t>
  </si>
  <si>
    <t>覃秋银</t>
  </si>
  <si>
    <t>黄健莹</t>
  </si>
  <si>
    <t>陈可莹</t>
  </si>
  <si>
    <t>莫岩柳</t>
  </si>
  <si>
    <t>龚佳钰</t>
  </si>
  <si>
    <t>陈嘉玲</t>
  </si>
  <si>
    <t>陆栎成</t>
  </si>
  <si>
    <t>黄郡邦</t>
  </si>
  <si>
    <t>杨兰</t>
  </si>
  <si>
    <t>陈泽毅</t>
  </si>
  <si>
    <t>黎洁</t>
  </si>
  <si>
    <t>黎杰铭</t>
  </si>
  <si>
    <t>林春妮</t>
  </si>
  <si>
    <t>李展帆</t>
  </si>
  <si>
    <t>蓝昌硕</t>
  </si>
  <si>
    <t>陈昌胜</t>
  </si>
  <si>
    <t>蒙丽雯</t>
  </si>
  <si>
    <t>郭远宁</t>
  </si>
  <si>
    <t>银邦淇</t>
  </si>
  <si>
    <t>陈炜坚</t>
  </si>
  <si>
    <t>庞云</t>
  </si>
  <si>
    <t>何其畅</t>
  </si>
  <si>
    <t>何晓萍</t>
  </si>
  <si>
    <t>吴佳伟</t>
  </si>
  <si>
    <t>朱俊凭</t>
  </si>
  <si>
    <t>蒙孔成</t>
  </si>
  <si>
    <t>宋林高</t>
  </si>
  <si>
    <t>王金富</t>
  </si>
  <si>
    <t>叶志杰</t>
  </si>
  <si>
    <t>容瑞泽</t>
  </si>
  <si>
    <t>李兆荣</t>
  </si>
  <si>
    <t>唐毓聪</t>
  </si>
  <si>
    <t>陈飞宇</t>
  </si>
  <si>
    <t>张世常</t>
  </si>
  <si>
    <t>黄秋梅</t>
  </si>
  <si>
    <t>庞华勇</t>
  </si>
  <si>
    <t>梁鹏</t>
  </si>
  <si>
    <t>张金琴</t>
  </si>
  <si>
    <t>袁园</t>
  </si>
  <si>
    <t>文彦淇</t>
  </si>
  <si>
    <t>廖海芳</t>
  </si>
  <si>
    <t>黄广凤</t>
  </si>
  <si>
    <t>李林芝</t>
  </si>
  <si>
    <t>丁辉尧</t>
  </si>
  <si>
    <t>冯健强</t>
  </si>
  <si>
    <t>林生文</t>
  </si>
  <si>
    <t>周浩然</t>
  </si>
  <si>
    <t>李小雪</t>
  </si>
  <si>
    <t>朱雪妮</t>
  </si>
  <si>
    <t>覃韦玉</t>
  </si>
  <si>
    <t>王诗荧</t>
  </si>
  <si>
    <t>庞崇健</t>
  </si>
  <si>
    <t>韦芳丽</t>
  </si>
  <si>
    <t>倪静玟</t>
  </si>
  <si>
    <t>苏俊诚</t>
  </si>
  <si>
    <t>陈燃瑞</t>
  </si>
  <si>
    <t>晏元熙</t>
  </si>
  <si>
    <t>唐文心</t>
  </si>
  <si>
    <t>黄幸星</t>
  </si>
  <si>
    <t>王梦怡</t>
  </si>
  <si>
    <t>张旭东</t>
  </si>
  <si>
    <t>戴国凤</t>
  </si>
  <si>
    <t>陈雪敏</t>
  </si>
  <si>
    <t>陈晓婷</t>
  </si>
  <si>
    <t>刘宇鹏</t>
  </si>
  <si>
    <t>黄德胜</t>
  </si>
  <si>
    <t>刘镇</t>
  </si>
  <si>
    <t>冼连梅</t>
  </si>
  <si>
    <t>岳佳慧</t>
  </si>
  <si>
    <t>黄家隆</t>
  </si>
  <si>
    <t>朱馨怡</t>
  </si>
  <si>
    <t>梁俏明</t>
  </si>
  <si>
    <t>吴婷</t>
  </si>
  <si>
    <t>韩文宣</t>
  </si>
  <si>
    <t>陈丽</t>
  </si>
  <si>
    <t>蒋家福</t>
  </si>
  <si>
    <t>边浩天</t>
  </si>
  <si>
    <t>傅燕敏</t>
  </si>
  <si>
    <t>贺丽平</t>
  </si>
  <si>
    <t>龙昱全</t>
  </si>
  <si>
    <t>张静妍</t>
  </si>
  <si>
    <t>陆娟</t>
  </si>
  <si>
    <t>高远杰</t>
  </si>
  <si>
    <t>卓婷</t>
  </si>
  <si>
    <t>兰丽柳</t>
  </si>
  <si>
    <t>黄圳</t>
  </si>
  <si>
    <t>梁德泉</t>
  </si>
  <si>
    <t>罗茜</t>
  </si>
  <si>
    <t>张文琪</t>
  </si>
  <si>
    <t>柴新梅</t>
  </si>
  <si>
    <t>莫丽华</t>
  </si>
  <si>
    <t>李明威</t>
  </si>
  <si>
    <t>李俞霖</t>
  </si>
  <si>
    <t>杨巧</t>
  </si>
  <si>
    <t>韦方</t>
  </si>
  <si>
    <t>罗伟琳</t>
  </si>
  <si>
    <t>黄坚</t>
  </si>
  <si>
    <t>华启顺</t>
  </si>
  <si>
    <t>陈俊杰</t>
  </si>
  <si>
    <t>冯龙图</t>
  </si>
  <si>
    <t>刘芳彤</t>
  </si>
  <si>
    <t>陈芳晴</t>
  </si>
  <si>
    <t>何佳灵</t>
  </si>
  <si>
    <t>马婉婷</t>
  </si>
  <si>
    <t>黄惠慧</t>
  </si>
  <si>
    <t>黄佳艳</t>
  </si>
  <si>
    <t>覃盈盈</t>
  </si>
  <si>
    <t>覃朵朵</t>
  </si>
  <si>
    <t>张萌</t>
  </si>
  <si>
    <t>李坤铃</t>
  </si>
  <si>
    <t>宋媛媛</t>
  </si>
  <si>
    <t>邹诗慧</t>
  </si>
  <si>
    <t>李子仪</t>
  </si>
  <si>
    <t>杨荣群</t>
  </si>
  <si>
    <t>米健德</t>
  </si>
  <si>
    <t>陈冠良</t>
  </si>
  <si>
    <t>卢礼铭</t>
  </si>
  <si>
    <t>李小灵</t>
  </si>
  <si>
    <t>钟美玲</t>
  </si>
  <si>
    <t>谢小月</t>
  </si>
  <si>
    <t>潘新娇</t>
  </si>
  <si>
    <t>韦爽</t>
  </si>
  <si>
    <t>焦磊</t>
  </si>
  <si>
    <t>邓宏亮</t>
  </si>
  <si>
    <t>李坤</t>
  </si>
  <si>
    <t>梁孙明</t>
  </si>
  <si>
    <t>兰日佳</t>
  </si>
  <si>
    <t>李士政</t>
  </si>
  <si>
    <t>高欣悦</t>
  </si>
  <si>
    <t>胡启云</t>
  </si>
  <si>
    <t>班利苗</t>
  </si>
  <si>
    <t>张柯岩</t>
  </si>
  <si>
    <t>罗晓玲</t>
  </si>
  <si>
    <t>鄢涛</t>
  </si>
  <si>
    <t>刘家梁</t>
  </si>
  <si>
    <t>张振恩</t>
  </si>
  <si>
    <t>凌宗杰</t>
  </si>
  <si>
    <t>李王成</t>
  </si>
  <si>
    <t>廖梓鸿</t>
  </si>
  <si>
    <t>梁港梅</t>
  </si>
  <si>
    <t>阳杰</t>
  </si>
  <si>
    <t>陆鑫其</t>
  </si>
  <si>
    <t>熊锦峰</t>
  </si>
  <si>
    <t>田玉坤</t>
  </si>
  <si>
    <t>杨鸿玮</t>
  </si>
  <si>
    <t>吴晓城</t>
  </si>
  <si>
    <t>韦忠秀</t>
  </si>
  <si>
    <t>岩土23-2班</t>
  </si>
  <si>
    <t>韦国华</t>
  </si>
  <si>
    <t>陆生杰</t>
  </si>
  <si>
    <t>廖文雁</t>
  </si>
  <si>
    <t>全田有</t>
  </si>
  <si>
    <t>刘金</t>
  </si>
  <si>
    <t>蒙文俊</t>
  </si>
  <si>
    <t>吴云墩</t>
  </si>
  <si>
    <t>陆炳庆</t>
  </si>
  <si>
    <t>李建宇</t>
  </si>
  <si>
    <t>钱旭凯</t>
  </si>
  <si>
    <t>龙雯莉</t>
  </si>
  <si>
    <t>黄柱</t>
  </si>
  <si>
    <t>郭旭</t>
  </si>
  <si>
    <t>廖东阳</t>
  </si>
  <si>
    <t>李俊豪</t>
  </si>
  <si>
    <t>廖业进</t>
  </si>
  <si>
    <t>学工组长签字：</t>
  </si>
  <si>
    <t>附件2^7南宁分校2023—2024学年度优秀学生奖学金名单汇总表.xls 兼容性报表</t>
  </si>
  <si>
    <t>运行时间: 2024/9/17 12:33</t>
  </si>
  <si>
    <t>如果工作簿以早期的文件格式保存或在早期版本的 Microsoft Excel 中打开，将无法使用下列功能。</t>
  </si>
  <si>
    <t>显著功能损失</t>
  </si>
  <si>
    <t>发生次数</t>
  </si>
  <si>
    <t>版本</t>
  </si>
  <si>
    <t>某些单元格包含已清除“如果为真则停止”选项的条件格式。早期版本的 Excel 不能识别该选项，将在第一个为真的条件出现后停止。</t>
  </si>
  <si>
    <t>Sheet1'!D20:D21</t>
  </si>
  <si>
    <t>Excel 97-2003</t>
  </si>
  <si>
    <t>Sheet1'!F20:F21</t>
  </si>
  <si>
    <t>Sheet1'!D28:D32</t>
  </si>
  <si>
    <t>Sheet1'!F28:F32</t>
  </si>
  <si>
    <t>Sheet1'!H28:H32</t>
  </si>
  <si>
    <t>Sheet1'!J28:J32</t>
  </si>
  <si>
    <t>Sheet1'!H20</t>
  </si>
  <si>
    <t>Sheet1'!J20</t>
  </si>
  <si>
    <t>蒙昊缘</t>
  </si>
  <si>
    <t>林结虹</t>
  </si>
  <si>
    <t>唐国鑫</t>
  </si>
  <si>
    <t>谢文斯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</si>
</sst>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b/>
      <sz val="18"/>
      <name val="华文中宋"/>
      <charset val="134"/>
    </font>
    <font>
      <b/>
      <sz val="12"/>
      <name val="Times New Roman"/>
      <charset val="0"/>
    </font>
    <font>
      <b/>
      <sz val="11"/>
      <name val="宋体"/>
      <charset val="134"/>
    </font>
    <font>
      <sz val="12"/>
      <color indexed="12"/>
      <name val="宋体"/>
      <charset val="134"/>
    </font>
    <font>
      <b/>
      <sz val="16"/>
      <name val="Times New Roman"/>
      <charset val="0"/>
    </font>
    <font>
      <b/>
      <sz val="16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indexed="10"/>
      <name val="华文中宋"/>
      <charset val="134"/>
    </font>
    <font>
      <b/>
      <sz val="12"/>
      <name val="宋体"/>
      <charset val="0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6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0" xfId="0" applyNumberFormat="1" applyFont="1" applyAlignment="1">
      <alignment vertical="top" wrapText="1"/>
    </xf>
    <xf numFmtId="0" fontId="8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4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0" fillId="0" borderId="6" xfId="0" applyNumberFormat="1" applyBorder="1" applyAlignment="1">
      <alignment vertical="top" wrapText="1"/>
    </xf>
    <xf numFmtId="0" fontId="9" fillId="0" borderId="0" xfId="6" applyNumberFormat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vertical="top" wrapText="1"/>
    </xf>
    <xf numFmtId="0" fontId="0" fillId="0" borderId="9" xfId="0" applyNumberFormat="1" applyBorder="1" applyAlignment="1">
      <alignment vertical="top" wrapText="1"/>
    </xf>
    <xf numFmtId="0" fontId="0" fillId="0" borderId="9" xfId="0" applyNumberFormat="1" applyBorder="1" applyAlignment="1">
      <alignment horizontal="center" vertical="top" wrapText="1"/>
    </xf>
    <xf numFmtId="0" fontId="9" fillId="0" borderId="9" xfId="6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Border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6" applyNumberFormat="1" applyAlignment="1" quotePrefix="1">
      <alignment horizontal="center" vertical="top" wrapText="1"/>
    </xf>
    <xf numFmtId="0" fontId="9" fillId="0" borderId="9" xfId="6" applyNumberFormat="1" applyBorder="1" applyAlignment="1" quotePrefix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FF0000"/>
      <color rgb="000000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3"/>
  <sheetViews>
    <sheetView tabSelected="1" zoomScale="110" zoomScaleNormal="110" topLeftCell="A61" workbookViewId="0">
      <selection activeCell="H141" sqref="H141"/>
    </sheetView>
  </sheetViews>
  <sheetFormatPr defaultColWidth="8.925" defaultRowHeight="14.25"/>
  <cols>
    <col min="2" max="2" width="11.5" customWidth="1"/>
    <col min="3" max="10" width="12" customWidth="1"/>
  </cols>
  <sheetData>
    <row r="1" ht="42" customHeight="1" spans="1:10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ht="35.25" customHeight="1" spans="1:10">
      <c r="A2" s="36" t="s">
        <v>1</v>
      </c>
      <c r="B2" s="37"/>
      <c r="C2" s="37"/>
      <c r="D2" s="37"/>
      <c r="E2" s="38"/>
      <c r="F2" s="39" t="s">
        <v>2</v>
      </c>
      <c r="G2" s="40"/>
      <c r="H2" s="41" t="s">
        <v>3</v>
      </c>
      <c r="I2" s="41"/>
      <c r="J2" s="41"/>
    </row>
    <row r="3" ht="30" customHeight="1" spans="1:10">
      <c r="A3" s="41" t="s">
        <v>4</v>
      </c>
      <c r="B3" s="41" t="s">
        <v>5</v>
      </c>
      <c r="C3" s="41" t="s">
        <v>6</v>
      </c>
      <c r="D3" s="41" t="s">
        <v>7</v>
      </c>
      <c r="E3" s="41" t="s">
        <v>6</v>
      </c>
      <c r="F3" s="41" t="s">
        <v>7</v>
      </c>
      <c r="G3" s="41" t="s">
        <v>6</v>
      </c>
      <c r="H3" s="41" t="s">
        <v>7</v>
      </c>
      <c r="I3" s="41" t="s">
        <v>6</v>
      </c>
      <c r="J3" s="41" t="s">
        <v>7</v>
      </c>
    </row>
    <row r="4" spans="1:10">
      <c r="A4" s="42"/>
      <c r="B4" s="43" t="s">
        <v>8</v>
      </c>
      <c r="C4" s="44" t="s">
        <v>9</v>
      </c>
      <c r="D4" s="44" t="s">
        <v>10</v>
      </c>
      <c r="E4" s="44" t="s">
        <v>11</v>
      </c>
      <c r="F4" s="44" t="s">
        <v>12</v>
      </c>
      <c r="G4" s="44" t="s">
        <v>13</v>
      </c>
      <c r="H4" s="44" t="s">
        <v>14</v>
      </c>
      <c r="I4" s="44" t="s">
        <v>15</v>
      </c>
      <c r="J4" s="44" t="s">
        <v>16</v>
      </c>
    </row>
    <row r="5" spans="1:10">
      <c r="A5" s="42"/>
      <c r="B5" s="43"/>
      <c r="C5" s="44" t="s">
        <v>17</v>
      </c>
      <c r="D5" s="44" t="s">
        <v>18</v>
      </c>
      <c r="E5" s="44" t="s">
        <v>19</v>
      </c>
      <c r="F5" s="44" t="s">
        <v>20</v>
      </c>
      <c r="G5" s="44" t="s">
        <v>21</v>
      </c>
      <c r="H5" s="44" t="s">
        <v>22</v>
      </c>
      <c r="I5" s="44" t="s">
        <v>23</v>
      </c>
      <c r="J5" s="44" t="s">
        <v>24</v>
      </c>
    </row>
    <row r="6" spans="1:10">
      <c r="A6" s="42"/>
      <c r="B6" s="43"/>
      <c r="C6" s="44" t="s">
        <v>25</v>
      </c>
      <c r="D6" s="44" t="s">
        <v>26</v>
      </c>
      <c r="E6" s="44" t="s">
        <v>27</v>
      </c>
      <c r="F6" s="44" t="s">
        <v>28</v>
      </c>
      <c r="G6" s="44" t="s">
        <v>27</v>
      </c>
      <c r="H6" s="44" t="s">
        <v>29</v>
      </c>
      <c r="I6" s="44" t="s">
        <v>30</v>
      </c>
      <c r="J6" s="44" t="s">
        <v>31</v>
      </c>
    </row>
    <row r="7" spans="1:10">
      <c r="A7" s="42"/>
      <c r="B7" s="43"/>
      <c r="C7" s="44" t="s">
        <v>32</v>
      </c>
      <c r="D7" s="44" t="s">
        <v>33</v>
      </c>
      <c r="E7" s="44"/>
      <c r="F7" s="44"/>
      <c r="G7" s="44"/>
      <c r="H7" s="44"/>
      <c r="I7" s="44"/>
      <c r="J7" s="44"/>
    </row>
    <row r="8" spans="1:10">
      <c r="A8" s="42"/>
      <c r="B8" s="43"/>
      <c r="C8" s="13"/>
      <c r="D8" s="45"/>
      <c r="E8" s="13"/>
      <c r="F8" s="45"/>
      <c r="G8" s="13"/>
      <c r="H8" s="45"/>
      <c r="I8" s="13"/>
      <c r="J8" s="45"/>
    </row>
    <row r="9" ht="15" customHeight="1" spans="1:10">
      <c r="A9" s="42"/>
      <c r="B9" s="43"/>
      <c r="C9" s="13"/>
      <c r="D9" s="45"/>
      <c r="E9" s="13"/>
      <c r="F9" s="45"/>
      <c r="G9" s="13"/>
      <c r="H9" s="45"/>
      <c r="I9" s="13"/>
      <c r="J9" s="45"/>
    </row>
    <row r="10" spans="1:10">
      <c r="A10" s="42"/>
      <c r="B10" s="43"/>
      <c r="C10" s="13"/>
      <c r="D10" s="45"/>
      <c r="E10" s="13"/>
      <c r="F10" s="45"/>
      <c r="G10" s="13"/>
      <c r="H10" s="45"/>
      <c r="I10" s="13"/>
      <c r="J10" s="45"/>
    </row>
    <row r="11" spans="1:10">
      <c r="A11" s="42"/>
      <c r="B11" s="43"/>
      <c r="C11" s="13"/>
      <c r="D11" s="45"/>
      <c r="E11" s="13"/>
      <c r="F11" s="45"/>
      <c r="G11" s="13"/>
      <c r="H11" s="45"/>
      <c r="I11" s="13"/>
      <c r="J11" s="45"/>
    </row>
    <row r="12" spans="1:10">
      <c r="A12" s="42"/>
      <c r="B12" s="43" t="s">
        <v>34</v>
      </c>
      <c r="C12" s="44" t="s">
        <v>9</v>
      </c>
      <c r="D12" s="44" t="s">
        <v>35</v>
      </c>
      <c r="E12" s="44" t="s">
        <v>9</v>
      </c>
      <c r="F12" s="44" t="s">
        <v>36</v>
      </c>
      <c r="G12" s="44" t="s">
        <v>37</v>
      </c>
      <c r="H12" s="44" t="s">
        <v>38</v>
      </c>
      <c r="I12" s="44" t="s">
        <v>17</v>
      </c>
      <c r="J12" s="44" t="s">
        <v>39</v>
      </c>
    </row>
    <row r="13" spans="1:10">
      <c r="A13" s="42"/>
      <c r="B13" s="43"/>
      <c r="C13" s="44" t="s">
        <v>40</v>
      </c>
      <c r="D13" s="44" t="s">
        <v>41</v>
      </c>
      <c r="E13" s="44" t="s">
        <v>42</v>
      </c>
      <c r="F13" s="44" t="s">
        <v>43</v>
      </c>
      <c r="G13" s="44" t="s">
        <v>19</v>
      </c>
      <c r="H13" s="44" t="s">
        <v>44</v>
      </c>
      <c r="I13" s="44" t="s">
        <v>45</v>
      </c>
      <c r="J13" s="44" t="s">
        <v>46</v>
      </c>
    </row>
    <row r="14" spans="1:10">
      <c r="A14" s="42"/>
      <c r="B14" s="43"/>
      <c r="C14" s="44" t="s">
        <v>45</v>
      </c>
      <c r="D14" s="44" t="s">
        <v>47</v>
      </c>
      <c r="E14" s="44" t="s">
        <v>21</v>
      </c>
      <c r="F14" s="44" t="s">
        <v>48</v>
      </c>
      <c r="G14" s="44" t="s">
        <v>25</v>
      </c>
      <c r="H14" s="44" t="s">
        <v>49</v>
      </c>
      <c r="I14" s="44" t="s">
        <v>25</v>
      </c>
      <c r="J14" s="44" t="s">
        <v>50</v>
      </c>
    </row>
    <row r="15" spans="1:10">
      <c r="A15" s="42"/>
      <c r="B15" s="43"/>
      <c r="C15" s="44" t="s">
        <v>51</v>
      </c>
      <c r="D15" s="44" t="s">
        <v>52</v>
      </c>
      <c r="E15" s="44" t="s">
        <v>53</v>
      </c>
      <c r="F15" s="44" t="s">
        <v>54</v>
      </c>
      <c r="G15" s="44" t="s">
        <v>53</v>
      </c>
      <c r="H15" s="44" t="s">
        <v>55</v>
      </c>
      <c r="I15" s="44" t="s">
        <v>56</v>
      </c>
      <c r="J15" s="44" t="s">
        <v>57</v>
      </c>
    </row>
    <row r="16" spans="1:10">
      <c r="A16" s="42"/>
      <c r="B16" s="43"/>
      <c r="C16" s="44" t="s">
        <v>56</v>
      </c>
      <c r="D16" s="44" t="s">
        <v>58</v>
      </c>
      <c r="E16" s="44" t="s">
        <v>59</v>
      </c>
      <c r="F16" s="44" t="s">
        <v>60</v>
      </c>
      <c r="G16" s="44" t="s">
        <v>59</v>
      </c>
      <c r="H16" s="44" t="s">
        <v>61</v>
      </c>
      <c r="I16" s="44" t="s">
        <v>59</v>
      </c>
      <c r="J16" s="44" t="s">
        <v>62</v>
      </c>
    </row>
    <row r="17" spans="1:10">
      <c r="A17" s="42"/>
      <c r="B17" s="43"/>
      <c r="C17" s="44" t="s">
        <v>27</v>
      </c>
      <c r="D17" s="44" t="s">
        <v>63</v>
      </c>
      <c r="E17" s="44" t="s">
        <v>27</v>
      </c>
      <c r="F17" s="44" t="s">
        <v>64</v>
      </c>
      <c r="G17" s="44" t="s">
        <v>65</v>
      </c>
      <c r="H17" s="44" t="s">
        <v>66</v>
      </c>
      <c r="I17" s="44" t="s">
        <v>67</v>
      </c>
      <c r="J17" s="44" t="s">
        <v>68</v>
      </c>
    </row>
    <row r="18" ht="17.25" customHeight="1" spans="1:10">
      <c r="A18" s="42"/>
      <c r="B18" s="43"/>
      <c r="C18" s="44" t="s">
        <v>30</v>
      </c>
      <c r="D18" s="44" t="s">
        <v>69</v>
      </c>
      <c r="E18" s="44" t="s">
        <v>70</v>
      </c>
      <c r="F18" s="44" t="s">
        <v>71</v>
      </c>
      <c r="G18" s="44" t="s">
        <v>72</v>
      </c>
      <c r="H18" s="44" t="s">
        <v>73</v>
      </c>
      <c r="I18" s="44" t="s">
        <v>72</v>
      </c>
      <c r="J18" s="44" t="s">
        <v>74</v>
      </c>
    </row>
    <row r="19" ht="17.25" customHeight="1" spans="1:10">
      <c r="A19" s="42"/>
      <c r="B19" s="43"/>
      <c r="C19" s="44" t="s">
        <v>72</v>
      </c>
      <c r="D19" s="44" t="s">
        <v>75</v>
      </c>
      <c r="E19" s="44" t="s">
        <v>32</v>
      </c>
      <c r="F19" s="44" t="s">
        <v>76</v>
      </c>
      <c r="G19" s="44" t="s">
        <v>77</v>
      </c>
      <c r="H19" s="44" t="s">
        <v>78</v>
      </c>
      <c r="I19" s="44" t="s">
        <v>79</v>
      </c>
      <c r="J19" s="44" t="s">
        <v>80</v>
      </c>
    </row>
    <row r="20" ht="17.25" customHeight="1" spans="1:10">
      <c r="A20" s="42"/>
      <c r="B20" s="43"/>
      <c r="C20" s="44" t="s">
        <v>79</v>
      </c>
      <c r="D20" s="44" t="s">
        <v>81</v>
      </c>
      <c r="E20" s="44" t="s">
        <v>79</v>
      </c>
      <c r="F20" s="44" t="s">
        <v>82</v>
      </c>
      <c r="G20" s="44"/>
      <c r="H20" s="44"/>
      <c r="I20" s="44"/>
      <c r="J20" s="44"/>
    </row>
    <row r="21" ht="15.75" customHeight="1" spans="1:10">
      <c r="A21" s="42"/>
      <c r="B21" s="43"/>
      <c r="C21" s="13"/>
      <c r="D21" s="45"/>
      <c r="E21" s="46"/>
      <c r="F21" s="47"/>
      <c r="G21" s="46"/>
      <c r="H21" s="47"/>
      <c r="I21" s="46"/>
      <c r="J21" s="47"/>
    </row>
    <row r="22" ht="15.75" customHeight="1" spans="1:10">
      <c r="A22" s="42"/>
      <c r="B22" s="43" t="s">
        <v>83</v>
      </c>
      <c r="C22" s="44" t="s">
        <v>84</v>
      </c>
      <c r="D22" s="44" t="s">
        <v>85</v>
      </c>
      <c r="E22" s="44" t="s">
        <v>84</v>
      </c>
      <c r="F22" s="44" t="s">
        <v>86</v>
      </c>
      <c r="G22" s="44" t="s">
        <v>87</v>
      </c>
      <c r="H22" s="44" t="s">
        <v>88</v>
      </c>
      <c r="I22" s="44" t="s">
        <v>87</v>
      </c>
      <c r="J22" s="44" t="s">
        <v>89</v>
      </c>
    </row>
    <row r="23" ht="15.75" customHeight="1" spans="1:10">
      <c r="A23" s="42"/>
      <c r="B23" s="43"/>
      <c r="C23" s="44" t="s">
        <v>87</v>
      </c>
      <c r="D23" s="44" t="s">
        <v>90</v>
      </c>
      <c r="E23" s="44" t="s">
        <v>87</v>
      </c>
      <c r="F23" s="44" t="s">
        <v>91</v>
      </c>
      <c r="G23" s="44" t="s">
        <v>92</v>
      </c>
      <c r="H23" s="44" t="s">
        <v>93</v>
      </c>
      <c r="I23" s="44" t="s">
        <v>92</v>
      </c>
      <c r="J23" s="44" t="s">
        <v>94</v>
      </c>
    </row>
    <row r="24" ht="15.75" customHeight="1" spans="1:10">
      <c r="A24" s="42"/>
      <c r="B24" s="43"/>
      <c r="C24" s="44" t="s">
        <v>92</v>
      </c>
      <c r="D24" s="44" t="s">
        <v>95</v>
      </c>
      <c r="E24" s="44" t="s">
        <v>96</v>
      </c>
      <c r="F24" s="44" t="s">
        <v>97</v>
      </c>
      <c r="G24" s="44" t="s">
        <v>96</v>
      </c>
      <c r="H24" s="44" t="s">
        <v>98</v>
      </c>
      <c r="I24" s="44" t="s">
        <v>96</v>
      </c>
      <c r="J24" s="44" t="s">
        <v>99</v>
      </c>
    </row>
    <row r="25" ht="15.75" customHeight="1" spans="1:10">
      <c r="A25" s="42"/>
      <c r="B25" s="43"/>
      <c r="C25" s="44" t="s">
        <v>9</v>
      </c>
      <c r="D25" s="44" t="s">
        <v>100</v>
      </c>
      <c r="E25" s="44" t="s">
        <v>9</v>
      </c>
      <c r="F25" s="44" t="s">
        <v>101</v>
      </c>
      <c r="G25" s="44" t="s">
        <v>9</v>
      </c>
      <c r="H25" s="44" t="s">
        <v>102</v>
      </c>
      <c r="I25" s="44" t="s">
        <v>11</v>
      </c>
      <c r="J25" s="44" t="s">
        <v>103</v>
      </c>
    </row>
    <row r="26" ht="15.75" customHeight="1" spans="1:10">
      <c r="A26" s="42"/>
      <c r="B26" s="43"/>
      <c r="C26" s="44" t="s">
        <v>11</v>
      </c>
      <c r="D26" s="44" t="s">
        <v>104</v>
      </c>
      <c r="E26" s="44" t="s">
        <v>11</v>
      </c>
      <c r="F26" s="44" t="s">
        <v>105</v>
      </c>
      <c r="G26" s="44" t="s">
        <v>106</v>
      </c>
      <c r="H26" s="44" t="s">
        <v>107</v>
      </c>
      <c r="I26" s="44" t="s">
        <v>106</v>
      </c>
      <c r="J26" s="44" t="s">
        <v>108</v>
      </c>
    </row>
    <row r="27" ht="15.75" customHeight="1" spans="1:10">
      <c r="A27" s="42"/>
      <c r="B27" s="43"/>
      <c r="C27" s="44" t="s">
        <v>106</v>
      </c>
      <c r="D27" s="44" t="s">
        <v>109</v>
      </c>
      <c r="E27" s="44" t="s">
        <v>110</v>
      </c>
      <c r="F27" s="44" t="s">
        <v>111</v>
      </c>
      <c r="G27" s="44" t="s">
        <v>110</v>
      </c>
      <c r="H27" s="44" t="s">
        <v>112</v>
      </c>
      <c r="I27" s="44" t="s">
        <v>110</v>
      </c>
      <c r="J27" s="44" t="s">
        <v>113</v>
      </c>
    </row>
    <row r="28" ht="15.75" customHeight="1" spans="1:10">
      <c r="A28" s="42"/>
      <c r="B28" s="43"/>
      <c r="C28" s="44" t="s">
        <v>114</v>
      </c>
      <c r="D28" s="44" t="s">
        <v>115</v>
      </c>
      <c r="E28" s="44" t="s">
        <v>114</v>
      </c>
      <c r="F28" s="44" t="s">
        <v>116</v>
      </c>
      <c r="G28" s="44" t="s">
        <v>114</v>
      </c>
      <c r="H28" s="44" t="s">
        <v>117</v>
      </c>
      <c r="I28" s="44" t="s">
        <v>13</v>
      </c>
      <c r="J28" s="44" t="s">
        <v>118</v>
      </c>
    </row>
    <row r="29" customHeight="1" spans="1:10">
      <c r="A29" s="42"/>
      <c r="B29" s="43"/>
      <c r="C29" s="44" t="s">
        <v>13</v>
      </c>
      <c r="D29" s="44" t="s">
        <v>119</v>
      </c>
      <c r="E29" s="44" t="s">
        <v>120</v>
      </c>
      <c r="F29" s="44" t="s">
        <v>121</v>
      </c>
      <c r="G29" s="44" t="s">
        <v>120</v>
      </c>
      <c r="H29" s="44" t="s">
        <v>122</v>
      </c>
      <c r="I29" s="44" t="s">
        <v>120</v>
      </c>
      <c r="J29" s="44" t="s">
        <v>123</v>
      </c>
    </row>
    <row r="30" customHeight="1" spans="1:10">
      <c r="A30" s="42"/>
      <c r="B30" s="43"/>
      <c r="C30" s="44" t="s">
        <v>15</v>
      </c>
      <c r="D30" s="44" t="s">
        <v>124</v>
      </c>
      <c r="E30" s="44" t="s">
        <v>15</v>
      </c>
      <c r="F30" s="44" t="s">
        <v>125</v>
      </c>
      <c r="G30" s="44" t="s">
        <v>15</v>
      </c>
      <c r="H30" s="44" t="s">
        <v>126</v>
      </c>
      <c r="I30" s="44" t="s">
        <v>127</v>
      </c>
      <c r="J30" s="44" t="s">
        <v>128</v>
      </c>
    </row>
    <row r="31" customHeight="1" spans="1:10">
      <c r="A31" s="42"/>
      <c r="B31" s="43"/>
      <c r="C31" s="44" t="s">
        <v>127</v>
      </c>
      <c r="D31" s="44" t="s">
        <v>129</v>
      </c>
      <c r="E31" s="44" t="s">
        <v>127</v>
      </c>
      <c r="F31" s="44" t="s">
        <v>130</v>
      </c>
      <c r="G31" s="44" t="s">
        <v>37</v>
      </c>
      <c r="H31" s="44" t="s">
        <v>131</v>
      </c>
      <c r="I31" s="44" t="s">
        <v>37</v>
      </c>
      <c r="J31" s="44" t="s">
        <v>132</v>
      </c>
    </row>
    <row r="32" customHeight="1" spans="1:10">
      <c r="A32" s="42"/>
      <c r="B32" s="43"/>
      <c r="C32" s="44" t="s">
        <v>17</v>
      </c>
      <c r="D32" s="44" t="s">
        <v>133</v>
      </c>
      <c r="E32" s="44" t="s">
        <v>17</v>
      </c>
      <c r="F32" s="44" t="s">
        <v>134</v>
      </c>
      <c r="G32" s="44" t="s">
        <v>40</v>
      </c>
      <c r="H32" s="44" t="s">
        <v>135</v>
      </c>
      <c r="I32" s="44" t="s">
        <v>40</v>
      </c>
      <c r="J32" s="44" t="s">
        <v>136</v>
      </c>
    </row>
    <row r="33" customHeight="1" spans="1:10">
      <c r="A33" s="42"/>
      <c r="B33" s="43"/>
      <c r="C33" s="44" t="s">
        <v>40</v>
      </c>
      <c r="D33" s="44" t="s">
        <v>137</v>
      </c>
      <c r="E33" s="44" t="s">
        <v>40</v>
      </c>
      <c r="F33" s="44" t="s">
        <v>138</v>
      </c>
      <c r="G33" s="44" t="s">
        <v>42</v>
      </c>
      <c r="H33" s="44" t="s">
        <v>139</v>
      </c>
      <c r="I33" s="44" t="s">
        <v>42</v>
      </c>
      <c r="J33" s="44" t="s">
        <v>140</v>
      </c>
    </row>
    <row r="34" customHeight="1" spans="1:10">
      <c r="A34" s="42"/>
      <c r="B34" s="43"/>
      <c r="C34" s="44" t="s">
        <v>42</v>
      </c>
      <c r="D34" s="44" t="s">
        <v>141</v>
      </c>
      <c r="E34" s="44" t="s">
        <v>42</v>
      </c>
      <c r="F34" s="44" t="s">
        <v>142</v>
      </c>
      <c r="G34" s="44" t="s">
        <v>143</v>
      </c>
      <c r="H34" s="44" t="s">
        <v>144</v>
      </c>
      <c r="I34" s="44" t="s">
        <v>143</v>
      </c>
      <c r="J34" s="44" t="s">
        <v>145</v>
      </c>
    </row>
    <row r="35" customHeight="1" spans="1:10">
      <c r="A35" s="42"/>
      <c r="B35" s="43"/>
      <c r="C35" s="44" t="s">
        <v>143</v>
      </c>
      <c r="D35" s="44" t="s">
        <v>146</v>
      </c>
      <c r="E35" s="44" t="s">
        <v>19</v>
      </c>
      <c r="F35" s="44" t="s">
        <v>147</v>
      </c>
      <c r="G35" s="44" t="s">
        <v>19</v>
      </c>
      <c r="H35" s="44" t="s">
        <v>148</v>
      </c>
      <c r="I35" s="44" t="s">
        <v>19</v>
      </c>
      <c r="J35" s="44" t="s">
        <v>149</v>
      </c>
    </row>
    <row r="36" customHeight="1" spans="1:10">
      <c r="A36" s="42"/>
      <c r="B36" s="43"/>
      <c r="C36" s="44" t="s">
        <v>45</v>
      </c>
      <c r="D36" s="44" t="s">
        <v>150</v>
      </c>
      <c r="E36" s="44" t="s">
        <v>45</v>
      </c>
      <c r="F36" s="44" t="s">
        <v>151</v>
      </c>
      <c r="G36" s="44" t="s">
        <v>45</v>
      </c>
      <c r="H36" s="44" t="s">
        <v>152</v>
      </c>
      <c r="I36" s="44" t="s">
        <v>45</v>
      </c>
      <c r="J36" s="44" t="s">
        <v>153</v>
      </c>
    </row>
    <row r="37" spans="1:10">
      <c r="A37" s="42"/>
      <c r="B37" s="43"/>
      <c r="C37" s="44" t="s">
        <v>154</v>
      </c>
      <c r="D37" s="44" t="s">
        <v>155</v>
      </c>
      <c r="E37" s="44" t="s">
        <v>154</v>
      </c>
      <c r="F37" s="44" t="s">
        <v>156</v>
      </c>
      <c r="G37" s="44" t="s">
        <v>154</v>
      </c>
      <c r="H37" s="44" t="s">
        <v>157</v>
      </c>
      <c r="I37" s="44" t="s">
        <v>21</v>
      </c>
      <c r="J37" s="44" t="s">
        <v>158</v>
      </c>
    </row>
    <row r="38" spans="1:10">
      <c r="A38" s="42"/>
      <c r="B38" s="43"/>
      <c r="C38" s="44" t="s">
        <v>21</v>
      </c>
      <c r="D38" s="44" t="s">
        <v>159</v>
      </c>
      <c r="E38" s="44" t="s">
        <v>21</v>
      </c>
      <c r="F38" s="44" t="s">
        <v>160</v>
      </c>
      <c r="G38" s="44" t="s">
        <v>161</v>
      </c>
      <c r="H38" s="44" t="s">
        <v>162</v>
      </c>
      <c r="I38" s="44" t="s">
        <v>161</v>
      </c>
      <c r="J38" s="44" t="s">
        <v>163</v>
      </c>
    </row>
    <row r="39" spans="1:10">
      <c r="A39" s="42"/>
      <c r="B39" s="43"/>
      <c r="C39" s="44" t="s">
        <v>23</v>
      </c>
      <c r="D39" s="44" t="s">
        <v>164</v>
      </c>
      <c r="E39" s="44" t="s">
        <v>23</v>
      </c>
      <c r="F39" s="44" t="s">
        <v>165</v>
      </c>
      <c r="G39" s="44" t="s">
        <v>23</v>
      </c>
      <c r="H39" s="44" t="s">
        <v>166</v>
      </c>
      <c r="I39" s="44" t="s">
        <v>25</v>
      </c>
      <c r="J39" s="44" t="s">
        <v>167</v>
      </c>
    </row>
    <row r="40" spans="1:10">
      <c r="A40" s="42"/>
      <c r="B40" s="43"/>
      <c r="C40" s="44" t="s">
        <v>25</v>
      </c>
      <c r="D40" s="44" t="s">
        <v>168</v>
      </c>
      <c r="E40" s="44" t="s">
        <v>51</v>
      </c>
      <c r="F40" s="44" t="s">
        <v>169</v>
      </c>
      <c r="G40" s="44" t="s">
        <v>51</v>
      </c>
      <c r="H40" s="44" t="s">
        <v>170</v>
      </c>
      <c r="I40" s="44" t="s">
        <v>171</v>
      </c>
      <c r="J40" s="44" t="s">
        <v>172</v>
      </c>
    </row>
    <row r="41" spans="1:10">
      <c r="A41" s="42"/>
      <c r="B41" s="43"/>
      <c r="C41" s="44" t="s">
        <v>171</v>
      </c>
      <c r="D41" s="44" t="s">
        <v>173</v>
      </c>
      <c r="E41" s="44" t="s">
        <v>171</v>
      </c>
      <c r="F41" s="44" t="s">
        <v>174</v>
      </c>
      <c r="G41" s="44" t="s">
        <v>53</v>
      </c>
      <c r="H41" s="44" t="s">
        <v>175</v>
      </c>
      <c r="I41" s="44" t="s">
        <v>53</v>
      </c>
      <c r="J41" s="44" t="s">
        <v>176</v>
      </c>
    </row>
    <row r="42" spans="1:10">
      <c r="A42" s="42"/>
      <c r="B42" s="43"/>
      <c r="C42" s="44" t="s">
        <v>53</v>
      </c>
      <c r="D42" s="44" t="s">
        <v>177</v>
      </c>
      <c r="E42" s="44" t="s">
        <v>178</v>
      </c>
      <c r="F42" s="44" t="s">
        <v>179</v>
      </c>
      <c r="G42" s="44" t="s">
        <v>178</v>
      </c>
      <c r="H42" s="44" t="s">
        <v>180</v>
      </c>
      <c r="I42" s="44" t="s">
        <v>56</v>
      </c>
      <c r="J42" s="44" t="s">
        <v>181</v>
      </c>
    </row>
    <row r="43" spans="1:10">
      <c r="A43" s="42"/>
      <c r="B43" s="43"/>
      <c r="C43" s="44" t="s">
        <v>56</v>
      </c>
      <c r="D43" s="44" t="s">
        <v>182</v>
      </c>
      <c r="E43" s="44" t="s">
        <v>56</v>
      </c>
      <c r="F43" s="44" t="s">
        <v>183</v>
      </c>
      <c r="G43" s="44" t="s">
        <v>59</v>
      </c>
      <c r="H43" s="44" t="s">
        <v>184</v>
      </c>
      <c r="I43" s="44" t="s">
        <v>59</v>
      </c>
      <c r="J43" s="44" t="s">
        <v>185</v>
      </c>
    </row>
    <row r="44" spans="1:10">
      <c r="A44" s="42"/>
      <c r="B44" s="43"/>
      <c r="C44" s="44" t="s">
        <v>59</v>
      </c>
      <c r="D44" s="44" t="s">
        <v>186</v>
      </c>
      <c r="E44" s="44" t="s">
        <v>187</v>
      </c>
      <c r="F44" s="44" t="s">
        <v>188</v>
      </c>
      <c r="G44" s="44" t="s">
        <v>187</v>
      </c>
      <c r="H44" s="44" t="s">
        <v>189</v>
      </c>
      <c r="I44" s="44" t="s">
        <v>187</v>
      </c>
      <c r="J44" s="44" t="s">
        <v>190</v>
      </c>
    </row>
    <row r="45" spans="1:10">
      <c r="A45" s="42"/>
      <c r="B45" s="43"/>
      <c r="C45" s="44" t="s">
        <v>27</v>
      </c>
      <c r="D45" s="44" t="s">
        <v>191</v>
      </c>
      <c r="E45" s="44" t="s">
        <v>27</v>
      </c>
      <c r="F45" s="44" t="s">
        <v>192</v>
      </c>
      <c r="G45" s="44" t="s">
        <v>193</v>
      </c>
      <c r="H45" s="44" t="s">
        <v>194</v>
      </c>
      <c r="I45" s="44" t="s">
        <v>193</v>
      </c>
      <c r="J45" s="44" t="s">
        <v>195</v>
      </c>
    </row>
    <row r="46" spans="1:10">
      <c r="A46" s="42"/>
      <c r="B46" s="43"/>
      <c r="C46" s="44" t="s">
        <v>193</v>
      </c>
      <c r="D46" s="44" t="s">
        <v>196</v>
      </c>
      <c r="E46" s="44" t="s">
        <v>65</v>
      </c>
      <c r="F46" s="44" t="s">
        <v>197</v>
      </c>
      <c r="G46" s="44" t="s">
        <v>65</v>
      </c>
      <c r="H46" s="44" t="s">
        <v>198</v>
      </c>
      <c r="I46" s="44" t="s">
        <v>65</v>
      </c>
      <c r="J46" s="44" t="s">
        <v>199</v>
      </c>
    </row>
    <row r="47" spans="1:10">
      <c r="A47" s="42"/>
      <c r="B47" s="43"/>
      <c r="C47" s="44" t="s">
        <v>67</v>
      </c>
      <c r="D47" s="44" t="s">
        <v>200</v>
      </c>
      <c r="E47" s="44" t="s">
        <v>67</v>
      </c>
      <c r="F47" s="44" t="s">
        <v>201</v>
      </c>
      <c r="G47" s="44" t="s">
        <v>67</v>
      </c>
      <c r="H47" s="44" t="s">
        <v>202</v>
      </c>
      <c r="I47" s="44" t="s">
        <v>203</v>
      </c>
      <c r="J47" s="44" t="s">
        <v>204</v>
      </c>
    </row>
    <row r="48" spans="1:10">
      <c r="A48" s="42"/>
      <c r="B48" s="43"/>
      <c r="C48" s="44" t="s">
        <v>203</v>
      </c>
      <c r="D48" s="44" t="s">
        <v>205</v>
      </c>
      <c r="E48" s="44" t="s">
        <v>203</v>
      </c>
      <c r="F48" s="44" t="s">
        <v>206</v>
      </c>
      <c r="G48" s="44" t="s">
        <v>30</v>
      </c>
      <c r="H48" s="44" t="s">
        <v>207</v>
      </c>
      <c r="I48" s="44" t="s">
        <v>30</v>
      </c>
      <c r="J48" s="44" t="s">
        <v>208</v>
      </c>
    </row>
    <row r="49" spans="1:10">
      <c r="A49" s="42"/>
      <c r="B49" s="43"/>
      <c r="C49" s="44" t="s">
        <v>30</v>
      </c>
      <c r="D49" s="44" t="s">
        <v>209</v>
      </c>
      <c r="E49" s="44" t="s">
        <v>210</v>
      </c>
      <c r="F49" s="44" t="s">
        <v>211</v>
      </c>
      <c r="G49" s="44" t="s">
        <v>210</v>
      </c>
      <c r="H49" s="44" t="s">
        <v>212</v>
      </c>
      <c r="I49" s="44" t="s">
        <v>210</v>
      </c>
      <c r="J49" s="44" t="s">
        <v>213</v>
      </c>
    </row>
    <row r="50" spans="1:10">
      <c r="A50" s="42"/>
      <c r="B50" s="43"/>
      <c r="C50" s="44" t="s">
        <v>214</v>
      </c>
      <c r="D50" s="44" t="s">
        <v>215</v>
      </c>
      <c r="E50" s="44" t="s">
        <v>214</v>
      </c>
      <c r="F50" s="44" t="s">
        <v>216</v>
      </c>
      <c r="G50" s="44" t="s">
        <v>214</v>
      </c>
      <c r="H50" s="44" t="s">
        <v>217</v>
      </c>
      <c r="I50" s="44" t="s">
        <v>70</v>
      </c>
      <c r="J50" s="44" t="s">
        <v>218</v>
      </c>
    </row>
    <row r="51" spans="1:10">
      <c r="A51" s="42"/>
      <c r="B51" s="43"/>
      <c r="C51" s="44" t="s">
        <v>70</v>
      </c>
      <c r="D51" s="44" t="s">
        <v>219</v>
      </c>
      <c r="E51" s="44" t="s">
        <v>70</v>
      </c>
      <c r="F51" s="44" t="s">
        <v>220</v>
      </c>
      <c r="G51" s="44" t="s">
        <v>221</v>
      </c>
      <c r="H51" s="44" t="s">
        <v>222</v>
      </c>
      <c r="I51" s="44" t="s">
        <v>221</v>
      </c>
      <c r="J51" s="44" t="s">
        <v>223</v>
      </c>
    </row>
    <row r="52" spans="1:10">
      <c r="A52" s="42"/>
      <c r="B52" s="43"/>
      <c r="C52" s="44" t="s">
        <v>221</v>
      </c>
      <c r="D52" s="44" t="s">
        <v>224</v>
      </c>
      <c r="E52" s="44" t="s">
        <v>72</v>
      </c>
      <c r="F52" s="44" t="s">
        <v>225</v>
      </c>
      <c r="G52" s="44" t="s">
        <v>72</v>
      </c>
      <c r="H52" s="44" t="s">
        <v>226</v>
      </c>
      <c r="I52" s="44" t="s">
        <v>72</v>
      </c>
      <c r="J52" s="44" t="s">
        <v>227</v>
      </c>
    </row>
    <row r="53" spans="1:10">
      <c r="A53" s="42"/>
      <c r="B53" s="43"/>
      <c r="C53" s="44" t="s">
        <v>32</v>
      </c>
      <c r="D53" s="44" t="s">
        <v>228</v>
      </c>
      <c r="E53" s="44" t="s">
        <v>32</v>
      </c>
      <c r="F53" s="44" t="s">
        <v>229</v>
      </c>
      <c r="G53" s="44" t="s">
        <v>77</v>
      </c>
      <c r="H53" s="44" t="s">
        <v>230</v>
      </c>
      <c r="I53" s="44" t="s">
        <v>77</v>
      </c>
      <c r="J53" s="44" t="s">
        <v>231</v>
      </c>
    </row>
    <row r="54" spans="1:10">
      <c r="A54" s="42"/>
      <c r="B54" s="43"/>
      <c r="C54" s="44" t="s">
        <v>79</v>
      </c>
      <c r="D54" s="44" t="s">
        <v>232</v>
      </c>
      <c r="E54" s="44" t="s">
        <v>79</v>
      </c>
      <c r="F54" s="44" t="s">
        <v>233</v>
      </c>
      <c r="G54" s="44" t="s">
        <v>234</v>
      </c>
      <c r="H54" s="44" t="s">
        <v>235</v>
      </c>
      <c r="I54" s="44" t="s">
        <v>234</v>
      </c>
      <c r="J54" s="44" t="s">
        <v>236</v>
      </c>
    </row>
    <row r="55" spans="1:10">
      <c r="A55" s="42"/>
      <c r="B55" s="43"/>
      <c r="C55" s="44" t="s">
        <v>234</v>
      </c>
      <c r="D55" s="44" t="s">
        <v>237</v>
      </c>
      <c r="E55" s="44" t="s">
        <v>238</v>
      </c>
      <c r="F55" s="44" t="s">
        <v>239</v>
      </c>
      <c r="G55" s="44" t="s">
        <v>238</v>
      </c>
      <c r="H55" s="44" t="s">
        <v>240</v>
      </c>
      <c r="I55" s="44" t="s">
        <v>238</v>
      </c>
      <c r="J55" s="44" t="s">
        <v>241</v>
      </c>
    </row>
    <row r="56" spans="1:10">
      <c r="A56" s="42"/>
      <c r="B56" s="43"/>
      <c r="C56" s="44" t="s">
        <v>238</v>
      </c>
      <c r="D56" s="44" t="s">
        <v>242</v>
      </c>
      <c r="E56" s="44" t="s">
        <v>243</v>
      </c>
      <c r="F56" s="44" t="s">
        <v>244</v>
      </c>
      <c r="G56" s="44" t="s">
        <v>243</v>
      </c>
      <c r="H56" s="44" t="s">
        <v>245</v>
      </c>
      <c r="I56" s="44" t="s">
        <v>243</v>
      </c>
      <c r="J56" s="44" t="s">
        <v>246</v>
      </c>
    </row>
    <row r="57" spans="1:10">
      <c r="A57" s="42"/>
      <c r="B57" s="43"/>
      <c r="C57" s="44" t="s">
        <v>243</v>
      </c>
      <c r="D57" s="44" t="s">
        <v>247</v>
      </c>
      <c r="E57" s="44"/>
      <c r="F57" s="44"/>
      <c r="G57" s="44"/>
      <c r="H57" s="44"/>
      <c r="I57" s="44"/>
      <c r="J57" s="44"/>
    </row>
    <row r="58" spans="1:10">
      <c r="A58" s="42"/>
      <c r="B58" s="43"/>
      <c r="C58" s="48"/>
      <c r="D58" s="48"/>
      <c r="E58" s="48"/>
      <c r="F58" s="48"/>
      <c r="G58" s="48"/>
      <c r="H58" s="48"/>
      <c r="I58" s="48"/>
      <c r="J58" s="48"/>
    </row>
    <row r="59" spans="1:10">
      <c r="A59" s="42"/>
      <c r="B59" s="43" t="s">
        <v>248</v>
      </c>
      <c r="C59" s="44" t="s">
        <v>84</v>
      </c>
      <c r="D59" s="44" t="s">
        <v>249</v>
      </c>
      <c r="E59" s="44" t="s">
        <v>84</v>
      </c>
      <c r="F59" s="44" t="s">
        <v>250</v>
      </c>
      <c r="G59" s="44" t="s">
        <v>84</v>
      </c>
      <c r="H59" s="44" t="s">
        <v>251</v>
      </c>
      <c r="I59" s="44" t="s">
        <v>84</v>
      </c>
      <c r="J59" s="44" t="s">
        <v>252</v>
      </c>
    </row>
    <row r="60" spans="1:10">
      <c r="A60" s="42"/>
      <c r="B60" s="43"/>
      <c r="C60" s="44" t="s">
        <v>84</v>
      </c>
      <c r="D60" s="44" t="s">
        <v>253</v>
      </c>
      <c r="E60" s="44" t="s">
        <v>84</v>
      </c>
      <c r="F60" s="44" t="s">
        <v>254</v>
      </c>
      <c r="G60" s="44" t="s">
        <v>84</v>
      </c>
      <c r="H60" s="44" t="s">
        <v>255</v>
      </c>
      <c r="I60" s="44" t="s">
        <v>87</v>
      </c>
      <c r="J60" s="44" t="s">
        <v>256</v>
      </c>
    </row>
    <row r="61" spans="1:10">
      <c r="A61" s="42"/>
      <c r="B61" s="43"/>
      <c r="C61" s="44" t="s">
        <v>87</v>
      </c>
      <c r="D61" s="44" t="s">
        <v>257</v>
      </c>
      <c r="E61" s="44" t="s">
        <v>87</v>
      </c>
      <c r="F61" s="44" t="s">
        <v>258</v>
      </c>
      <c r="G61" s="44" t="s">
        <v>87</v>
      </c>
      <c r="H61" s="44" t="s">
        <v>259</v>
      </c>
      <c r="I61" s="44" t="s">
        <v>87</v>
      </c>
      <c r="J61" s="44" t="s">
        <v>260</v>
      </c>
    </row>
    <row r="62" spans="1:10">
      <c r="A62" s="42"/>
      <c r="B62" s="43"/>
      <c r="C62" s="44" t="s">
        <v>87</v>
      </c>
      <c r="D62" s="44" t="s">
        <v>261</v>
      </c>
      <c r="E62" s="44" t="s">
        <v>87</v>
      </c>
      <c r="F62" s="44" t="s">
        <v>262</v>
      </c>
      <c r="G62" s="44" t="s">
        <v>87</v>
      </c>
      <c r="H62" s="44" t="s">
        <v>263</v>
      </c>
      <c r="I62" s="44" t="s">
        <v>87</v>
      </c>
      <c r="J62" s="44" t="s">
        <v>264</v>
      </c>
    </row>
    <row r="63" spans="1:10">
      <c r="A63" s="42"/>
      <c r="B63" s="43"/>
      <c r="C63" s="44" t="s">
        <v>87</v>
      </c>
      <c r="D63" s="44" t="s">
        <v>265</v>
      </c>
      <c r="E63" s="44" t="s">
        <v>87</v>
      </c>
      <c r="F63" s="44" t="s">
        <v>266</v>
      </c>
      <c r="G63" s="44" t="s">
        <v>87</v>
      </c>
      <c r="H63" s="44" t="s">
        <v>267</v>
      </c>
      <c r="I63" s="44" t="s">
        <v>87</v>
      </c>
      <c r="J63" s="44" t="s">
        <v>268</v>
      </c>
    </row>
    <row r="64" spans="1:10">
      <c r="A64" s="42"/>
      <c r="B64" s="43"/>
      <c r="C64" s="44" t="s">
        <v>92</v>
      </c>
      <c r="D64" s="44" t="s">
        <v>269</v>
      </c>
      <c r="E64" s="44" t="s">
        <v>92</v>
      </c>
      <c r="F64" s="44" t="s">
        <v>270</v>
      </c>
      <c r="G64" s="44" t="s">
        <v>92</v>
      </c>
      <c r="H64" s="44" t="s">
        <v>271</v>
      </c>
      <c r="I64" s="44" t="s">
        <v>92</v>
      </c>
      <c r="J64" s="44" t="s">
        <v>272</v>
      </c>
    </row>
    <row r="65" spans="1:10">
      <c r="A65" s="42"/>
      <c r="B65" s="43"/>
      <c r="C65" s="44" t="s">
        <v>92</v>
      </c>
      <c r="D65" s="44" t="s">
        <v>273</v>
      </c>
      <c r="E65" s="44" t="s">
        <v>92</v>
      </c>
      <c r="F65" s="44" t="s">
        <v>274</v>
      </c>
      <c r="G65" s="44" t="s">
        <v>96</v>
      </c>
      <c r="H65" s="44" t="s">
        <v>275</v>
      </c>
      <c r="I65" s="44" t="s">
        <v>96</v>
      </c>
      <c r="J65" s="44" t="s">
        <v>276</v>
      </c>
    </row>
    <row r="66" spans="1:10">
      <c r="A66" s="42"/>
      <c r="B66" s="43"/>
      <c r="C66" s="44" t="s">
        <v>96</v>
      </c>
      <c r="D66" s="44" t="s">
        <v>277</v>
      </c>
      <c r="E66" s="44" t="s">
        <v>96</v>
      </c>
      <c r="F66" s="44" t="s">
        <v>278</v>
      </c>
      <c r="G66" s="44" t="s">
        <v>96</v>
      </c>
      <c r="H66" s="44" t="s">
        <v>279</v>
      </c>
      <c r="I66" s="44" t="s">
        <v>96</v>
      </c>
      <c r="J66" s="44" t="s">
        <v>280</v>
      </c>
    </row>
    <row r="67" spans="1:10">
      <c r="A67" s="42"/>
      <c r="B67" s="43"/>
      <c r="C67" s="44" t="s">
        <v>96</v>
      </c>
      <c r="D67" s="44" t="s">
        <v>281</v>
      </c>
      <c r="E67" s="44" t="s">
        <v>96</v>
      </c>
      <c r="F67" s="44" t="s">
        <v>282</v>
      </c>
      <c r="G67" s="44" t="s">
        <v>9</v>
      </c>
      <c r="H67" s="44" t="s">
        <v>283</v>
      </c>
      <c r="I67" s="44" t="s">
        <v>9</v>
      </c>
      <c r="J67" s="44" t="s">
        <v>284</v>
      </c>
    </row>
    <row r="68" spans="1:10">
      <c r="A68" s="42"/>
      <c r="B68" s="43"/>
      <c r="C68" s="44" t="s">
        <v>9</v>
      </c>
      <c r="D68" s="44" t="s">
        <v>285</v>
      </c>
      <c r="E68" s="44" t="s">
        <v>9</v>
      </c>
      <c r="F68" s="44" t="s">
        <v>286</v>
      </c>
      <c r="G68" s="44" t="s">
        <v>9</v>
      </c>
      <c r="H68" s="44" t="s">
        <v>287</v>
      </c>
      <c r="I68" s="44" t="s">
        <v>9</v>
      </c>
      <c r="J68" s="44" t="s">
        <v>288</v>
      </c>
    </row>
    <row r="69" spans="1:10">
      <c r="A69" s="42"/>
      <c r="B69" s="43"/>
      <c r="C69" s="44" t="s">
        <v>9</v>
      </c>
      <c r="D69" s="44" t="s">
        <v>289</v>
      </c>
      <c r="E69" s="44" t="s">
        <v>9</v>
      </c>
      <c r="F69" s="44" t="s">
        <v>290</v>
      </c>
      <c r="G69" s="44" t="s">
        <v>11</v>
      </c>
      <c r="H69" s="44" t="s">
        <v>291</v>
      </c>
      <c r="I69" s="44" t="s">
        <v>11</v>
      </c>
      <c r="J69" s="44" t="s">
        <v>292</v>
      </c>
    </row>
    <row r="70" spans="1:10">
      <c r="A70" s="42"/>
      <c r="B70" s="43"/>
      <c r="C70" s="44" t="s">
        <v>11</v>
      </c>
      <c r="D70" s="44" t="s">
        <v>293</v>
      </c>
      <c r="E70" s="44" t="s">
        <v>11</v>
      </c>
      <c r="F70" s="44" t="s">
        <v>294</v>
      </c>
      <c r="G70" s="44" t="s">
        <v>11</v>
      </c>
      <c r="H70" s="44" t="s">
        <v>295</v>
      </c>
      <c r="I70" s="44" t="s">
        <v>11</v>
      </c>
      <c r="J70" s="44" t="s">
        <v>296</v>
      </c>
    </row>
    <row r="71" spans="1:10">
      <c r="A71" s="42"/>
      <c r="B71" s="43"/>
      <c r="C71" s="44" t="s">
        <v>11</v>
      </c>
      <c r="D71" s="44" t="s">
        <v>297</v>
      </c>
      <c r="E71" s="44" t="s">
        <v>11</v>
      </c>
      <c r="F71" s="44" t="s">
        <v>298</v>
      </c>
      <c r="G71" s="44" t="s">
        <v>106</v>
      </c>
      <c r="H71" s="44" t="s">
        <v>299</v>
      </c>
      <c r="I71" s="44" t="s">
        <v>106</v>
      </c>
      <c r="J71" s="44" t="s">
        <v>300</v>
      </c>
    </row>
    <row r="72" spans="1:10">
      <c r="A72" s="42"/>
      <c r="B72" s="43"/>
      <c r="C72" s="44" t="s">
        <v>106</v>
      </c>
      <c r="D72" s="44" t="s">
        <v>301</v>
      </c>
      <c r="E72" s="44" t="s">
        <v>106</v>
      </c>
      <c r="F72" s="44" t="s">
        <v>302</v>
      </c>
      <c r="G72" s="44" t="s">
        <v>106</v>
      </c>
      <c r="H72" s="44" t="s">
        <v>303</v>
      </c>
      <c r="I72" s="44" t="s">
        <v>106</v>
      </c>
      <c r="J72" s="44" t="s">
        <v>304</v>
      </c>
    </row>
    <row r="73" spans="1:10">
      <c r="A73" s="42"/>
      <c r="B73" s="43"/>
      <c r="C73" s="44" t="s">
        <v>106</v>
      </c>
      <c r="D73" s="44" t="s">
        <v>305</v>
      </c>
      <c r="E73" s="44" t="s">
        <v>106</v>
      </c>
      <c r="F73" s="44" t="s">
        <v>306</v>
      </c>
      <c r="G73" s="44" t="s">
        <v>110</v>
      </c>
      <c r="H73" s="44" t="s">
        <v>307</v>
      </c>
      <c r="I73" s="44" t="s">
        <v>110</v>
      </c>
      <c r="J73" s="44" t="s">
        <v>308</v>
      </c>
    </row>
    <row r="74" spans="1:10">
      <c r="A74" s="42"/>
      <c r="B74" s="43"/>
      <c r="C74" s="44" t="s">
        <v>110</v>
      </c>
      <c r="D74" s="44" t="s">
        <v>309</v>
      </c>
      <c r="E74" s="44" t="s">
        <v>110</v>
      </c>
      <c r="F74" s="44" t="s">
        <v>310</v>
      </c>
      <c r="G74" s="44" t="s">
        <v>110</v>
      </c>
      <c r="H74" s="44" t="s">
        <v>311</v>
      </c>
      <c r="I74" s="44" t="s">
        <v>110</v>
      </c>
      <c r="J74" s="44" t="s">
        <v>312</v>
      </c>
    </row>
    <row r="75" spans="1:10">
      <c r="A75" s="42"/>
      <c r="B75" s="43"/>
      <c r="C75" s="44" t="s">
        <v>110</v>
      </c>
      <c r="D75" s="44" t="s">
        <v>313</v>
      </c>
      <c r="E75" s="44" t="s">
        <v>110</v>
      </c>
      <c r="F75" s="44" t="s">
        <v>314</v>
      </c>
      <c r="G75" s="44" t="s">
        <v>110</v>
      </c>
      <c r="H75" s="44" t="s">
        <v>315</v>
      </c>
      <c r="I75" s="44" t="s">
        <v>110</v>
      </c>
      <c r="J75" s="44" t="s">
        <v>316</v>
      </c>
    </row>
    <row r="76" spans="1:10">
      <c r="A76" s="42"/>
      <c r="B76" s="43"/>
      <c r="C76" s="44" t="s">
        <v>110</v>
      </c>
      <c r="D76" s="44" t="s">
        <v>317</v>
      </c>
      <c r="E76" s="44" t="s">
        <v>110</v>
      </c>
      <c r="F76" s="44" t="s">
        <v>318</v>
      </c>
      <c r="G76" s="44" t="s">
        <v>114</v>
      </c>
      <c r="H76" s="44" t="s">
        <v>319</v>
      </c>
      <c r="I76" s="44" t="s">
        <v>114</v>
      </c>
      <c r="J76" s="44" t="s">
        <v>320</v>
      </c>
    </row>
    <row r="77" spans="1:10">
      <c r="A77" s="42"/>
      <c r="B77" s="43"/>
      <c r="C77" s="44" t="s">
        <v>114</v>
      </c>
      <c r="D77" s="44" t="s">
        <v>321</v>
      </c>
      <c r="E77" s="44" t="s">
        <v>114</v>
      </c>
      <c r="F77" s="44" t="s">
        <v>322</v>
      </c>
      <c r="G77" s="44" t="s">
        <v>114</v>
      </c>
      <c r="H77" s="44" t="s">
        <v>323</v>
      </c>
      <c r="I77" s="44" t="s">
        <v>114</v>
      </c>
      <c r="J77" s="44" t="s">
        <v>324</v>
      </c>
    </row>
    <row r="78" spans="1:10">
      <c r="A78" s="42"/>
      <c r="B78" s="43"/>
      <c r="C78" s="44" t="s">
        <v>13</v>
      </c>
      <c r="D78" s="44" t="s">
        <v>325</v>
      </c>
      <c r="E78" s="44" t="s">
        <v>13</v>
      </c>
      <c r="F78" s="44" t="s">
        <v>326</v>
      </c>
      <c r="G78" s="44" t="s">
        <v>13</v>
      </c>
      <c r="H78" s="44" t="s">
        <v>327</v>
      </c>
      <c r="I78" s="44" t="s">
        <v>13</v>
      </c>
      <c r="J78" s="44" t="s">
        <v>328</v>
      </c>
    </row>
    <row r="79" spans="1:10">
      <c r="A79" s="42"/>
      <c r="B79" s="43"/>
      <c r="C79" s="44" t="s">
        <v>13</v>
      </c>
      <c r="D79" s="44" t="s">
        <v>329</v>
      </c>
      <c r="E79" s="44" t="s">
        <v>13</v>
      </c>
      <c r="F79" s="44" t="s">
        <v>330</v>
      </c>
      <c r="G79" s="44" t="s">
        <v>13</v>
      </c>
      <c r="H79" s="44" t="s">
        <v>331</v>
      </c>
      <c r="I79" s="44" t="s">
        <v>13</v>
      </c>
      <c r="J79" s="44" t="s">
        <v>332</v>
      </c>
    </row>
    <row r="80" spans="1:10">
      <c r="A80" s="42"/>
      <c r="B80" s="43"/>
      <c r="C80" s="44" t="s">
        <v>333</v>
      </c>
      <c r="D80" s="44" t="s">
        <v>334</v>
      </c>
      <c r="E80" s="44" t="s">
        <v>120</v>
      </c>
      <c r="F80" s="44" t="s">
        <v>335</v>
      </c>
      <c r="G80" s="44" t="s">
        <v>120</v>
      </c>
      <c r="H80" s="44" t="s">
        <v>336</v>
      </c>
      <c r="I80" s="44" t="s">
        <v>13</v>
      </c>
      <c r="J80" s="44" t="s">
        <v>337</v>
      </c>
    </row>
    <row r="81" spans="1:10">
      <c r="A81" s="42"/>
      <c r="B81" s="43"/>
      <c r="C81" s="44" t="s">
        <v>120</v>
      </c>
      <c r="D81" s="44" t="s">
        <v>338</v>
      </c>
      <c r="E81" s="44" t="s">
        <v>120</v>
      </c>
      <c r="F81" s="44" t="s">
        <v>339</v>
      </c>
      <c r="G81" s="44" t="s">
        <v>120</v>
      </c>
      <c r="H81" s="44" t="s">
        <v>340</v>
      </c>
      <c r="I81" s="44" t="s">
        <v>120</v>
      </c>
      <c r="J81" s="44" t="s">
        <v>341</v>
      </c>
    </row>
    <row r="82" spans="1:10">
      <c r="A82" s="42"/>
      <c r="B82" s="43"/>
      <c r="C82" s="44" t="s">
        <v>120</v>
      </c>
      <c r="D82" s="44" t="s">
        <v>342</v>
      </c>
      <c r="E82" s="44" t="s">
        <v>15</v>
      </c>
      <c r="F82" s="44" t="s">
        <v>343</v>
      </c>
      <c r="G82" s="44" t="s">
        <v>15</v>
      </c>
      <c r="H82" s="44" t="s">
        <v>344</v>
      </c>
      <c r="I82" s="44" t="s">
        <v>120</v>
      </c>
      <c r="J82" s="44" t="s">
        <v>345</v>
      </c>
    </row>
    <row r="83" spans="1:10">
      <c r="A83" s="42"/>
      <c r="B83" s="43"/>
      <c r="C83" s="44" t="s">
        <v>15</v>
      </c>
      <c r="D83" s="44" t="s">
        <v>346</v>
      </c>
      <c r="E83" s="44" t="s">
        <v>15</v>
      </c>
      <c r="F83" s="44" t="s">
        <v>347</v>
      </c>
      <c r="G83" s="44" t="s">
        <v>15</v>
      </c>
      <c r="H83" s="44" t="s">
        <v>348</v>
      </c>
      <c r="I83" s="44" t="s">
        <v>15</v>
      </c>
      <c r="J83" s="44" t="s">
        <v>349</v>
      </c>
    </row>
    <row r="84" spans="1:10">
      <c r="A84" s="42"/>
      <c r="B84" s="43"/>
      <c r="C84" s="44" t="s">
        <v>15</v>
      </c>
      <c r="D84" s="44" t="s">
        <v>350</v>
      </c>
      <c r="E84" s="44" t="s">
        <v>127</v>
      </c>
      <c r="F84" s="44" t="s">
        <v>351</v>
      </c>
      <c r="G84" s="44" t="s">
        <v>127</v>
      </c>
      <c r="H84" s="44" t="s">
        <v>352</v>
      </c>
      <c r="I84" s="44" t="s">
        <v>15</v>
      </c>
      <c r="J84" s="44" t="s">
        <v>353</v>
      </c>
    </row>
    <row r="85" spans="1:10">
      <c r="A85" s="42"/>
      <c r="B85" s="43"/>
      <c r="C85" s="44" t="s">
        <v>127</v>
      </c>
      <c r="D85" s="44" t="s">
        <v>354</v>
      </c>
      <c r="E85" s="44" t="s">
        <v>127</v>
      </c>
      <c r="F85" s="44" t="s">
        <v>355</v>
      </c>
      <c r="G85" s="44" t="s">
        <v>127</v>
      </c>
      <c r="H85" s="44" t="s">
        <v>356</v>
      </c>
      <c r="I85" s="44" t="s">
        <v>127</v>
      </c>
      <c r="J85" s="44" t="s">
        <v>357</v>
      </c>
    </row>
    <row r="86" spans="1:10">
      <c r="A86" s="42"/>
      <c r="B86" s="43"/>
      <c r="C86" s="44" t="s">
        <v>37</v>
      </c>
      <c r="D86" s="44" t="s">
        <v>358</v>
      </c>
      <c r="E86" s="44" t="s">
        <v>37</v>
      </c>
      <c r="F86" s="44" t="s">
        <v>250</v>
      </c>
      <c r="G86" s="44" t="s">
        <v>37</v>
      </c>
      <c r="H86" s="44" t="s">
        <v>359</v>
      </c>
      <c r="I86" s="44" t="s">
        <v>127</v>
      </c>
      <c r="J86" s="44" t="s">
        <v>360</v>
      </c>
    </row>
    <row r="87" spans="1:10">
      <c r="A87" s="42"/>
      <c r="B87" s="43"/>
      <c r="C87" s="44" t="s">
        <v>37</v>
      </c>
      <c r="D87" s="44" t="s">
        <v>361</v>
      </c>
      <c r="E87" s="44" t="s">
        <v>37</v>
      </c>
      <c r="F87" s="44" t="s">
        <v>362</v>
      </c>
      <c r="G87" s="44" t="s">
        <v>17</v>
      </c>
      <c r="H87" s="44" t="s">
        <v>363</v>
      </c>
      <c r="I87" s="44" t="s">
        <v>37</v>
      </c>
      <c r="J87" s="44" t="s">
        <v>364</v>
      </c>
    </row>
    <row r="88" spans="1:10">
      <c r="A88" s="42"/>
      <c r="B88" s="43"/>
      <c r="C88" s="44" t="s">
        <v>17</v>
      </c>
      <c r="D88" s="44" t="s">
        <v>365</v>
      </c>
      <c r="E88" s="44" t="s">
        <v>17</v>
      </c>
      <c r="F88" s="44" t="s">
        <v>366</v>
      </c>
      <c r="G88" s="44" t="s">
        <v>17</v>
      </c>
      <c r="H88" s="44" t="s">
        <v>367</v>
      </c>
      <c r="I88" s="44" t="s">
        <v>17</v>
      </c>
      <c r="J88" s="44" t="s">
        <v>368</v>
      </c>
    </row>
    <row r="89" spans="1:10">
      <c r="A89" s="42"/>
      <c r="B89" s="43"/>
      <c r="C89" s="44" t="s">
        <v>17</v>
      </c>
      <c r="D89" s="44" t="s">
        <v>369</v>
      </c>
      <c r="E89" s="44" t="s">
        <v>40</v>
      </c>
      <c r="F89" s="44" t="s">
        <v>370</v>
      </c>
      <c r="G89" s="44" t="s">
        <v>40</v>
      </c>
      <c r="H89" s="44" t="s">
        <v>371</v>
      </c>
      <c r="I89" s="44" t="s">
        <v>17</v>
      </c>
      <c r="J89" s="44" t="s">
        <v>372</v>
      </c>
    </row>
    <row r="90" spans="1:10">
      <c r="A90" s="42"/>
      <c r="B90" s="43"/>
      <c r="C90" s="44" t="s">
        <v>40</v>
      </c>
      <c r="D90" s="44" t="s">
        <v>373</v>
      </c>
      <c r="E90" s="44" t="s">
        <v>40</v>
      </c>
      <c r="F90" s="44" t="s">
        <v>374</v>
      </c>
      <c r="G90" s="44" t="s">
        <v>40</v>
      </c>
      <c r="H90" s="44" t="s">
        <v>375</v>
      </c>
      <c r="I90" s="44" t="s">
        <v>40</v>
      </c>
      <c r="J90" s="44" t="s">
        <v>376</v>
      </c>
    </row>
    <row r="91" spans="1:10">
      <c r="A91" s="42"/>
      <c r="B91" s="43"/>
      <c r="C91" s="44" t="s">
        <v>40</v>
      </c>
      <c r="D91" s="44" t="s">
        <v>377</v>
      </c>
      <c r="E91" s="44" t="s">
        <v>40</v>
      </c>
      <c r="F91" s="44" t="s">
        <v>378</v>
      </c>
      <c r="G91" s="44" t="s">
        <v>40</v>
      </c>
      <c r="H91" s="44" t="s">
        <v>379</v>
      </c>
      <c r="I91" s="44" t="s">
        <v>40</v>
      </c>
      <c r="J91" s="44" t="s">
        <v>380</v>
      </c>
    </row>
    <row r="92" spans="1:10">
      <c r="A92" s="42"/>
      <c r="B92" s="43"/>
      <c r="C92" s="44" t="s">
        <v>42</v>
      </c>
      <c r="D92" s="44" t="s">
        <v>381</v>
      </c>
      <c r="E92" s="44" t="s">
        <v>42</v>
      </c>
      <c r="F92" s="44" t="s">
        <v>382</v>
      </c>
      <c r="G92" s="44" t="s">
        <v>42</v>
      </c>
      <c r="H92" s="44" t="s">
        <v>383</v>
      </c>
      <c r="I92" s="44" t="s">
        <v>42</v>
      </c>
      <c r="J92" s="44" t="s">
        <v>384</v>
      </c>
    </row>
    <row r="93" spans="1:10">
      <c r="A93" s="42"/>
      <c r="B93" s="43"/>
      <c r="C93" s="44" t="s">
        <v>42</v>
      </c>
      <c r="D93" s="44" t="s">
        <v>385</v>
      </c>
      <c r="E93" s="44" t="s">
        <v>42</v>
      </c>
      <c r="F93" s="44" t="s">
        <v>386</v>
      </c>
      <c r="G93" s="44" t="s">
        <v>42</v>
      </c>
      <c r="H93" s="44" t="s">
        <v>387</v>
      </c>
      <c r="I93" s="44" t="s">
        <v>42</v>
      </c>
      <c r="J93" s="44" t="s">
        <v>388</v>
      </c>
    </row>
    <row r="94" spans="1:10">
      <c r="A94" s="42"/>
      <c r="B94" s="43"/>
      <c r="C94" s="44" t="s">
        <v>42</v>
      </c>
      <c r="D94" s="44" t="s">
        <v>389</v>
      </c>
      <c r="E94" s="44" t="s">
        <v>143</v>
      </c>
      <c r="F94" s="44" t="s">
        <v>390</v>
      </c>
      <c r="G94" s="44" t="s">
        <v>143</v>
      </c>
      <c r="H94" s="44" t="s">
        <v>391</v>
      </c>
      <c r="I94" s="44" t="s">
        <v>42</v>
      </c>
      <c r="J94" s="44" t="s">
        <v>392</v>
      </c>
    </row>
    <row r="95" spans="1:10">
      <c r="A95" s="42"/>
      <c r="B95" s="43"/>
      <c r="C95" s="44" t="s">
        <v>143</v>
      </c>
      <c r="D95" s="44" t="s">
        <v>393</v>
      </c>
      <c r="E95" s="44" t="s">
        <v>143</v>
      </c>
      <c r="F95" s="44" t="s">
        <v>394</v>
      </c>
      <c r="G95" s="44" t="s">
        <v>143</v>
      </c>
      <c r="H95" s="44" t="s">
        <v>395</v>
      </c>
      <c r="I95" s="44" t="s">
        <v>143</v>
      </c>
      <c r="J95" s="44" t="s">
        <v>396</v>
      </c>
    </row>
    <row r="96" spans="1:10">
      <c r="A96" s="42"/>
      <c r="B96" s="43"/>
      <c r="C96" s="44" t="s">
        <v>143</v>
      </c>
      <c r="D96" s="44" t="s">
        <v>397</v>
      </c>
      <c r="E96" s="44" t="s">
        <v>143</v>
      </c>
      <c r="F96" s="44" t="s">
        <v>398</v>
      </c>
      <c r="G96" s="44" t="s">
        <v>143</v>
      </c>
      <c r="H96" s="44" t="s">
        <v>399</v>
      </c>
      <c r="I96" s="44" t="s">
        <v>143</v>
      </c>
      <c r="J96" s="44" t="s">
        <v>400</v>
      </c>
    </row>
    <row r="97" spans="1:10">
      <c r="A97" s="42"/>
      <c r="B97" s="43"/>
      <c r="C97" s="44" t="s">
        <v>19</v>
      </c>
      <c r="D97" s="44" t="s">
        <v>401</v>
      </c>
      <c r="E97" s="44" t="s">
        <v>19</v>
      </c>
      <c r="F97" s="44" t="s">
        <v>402</v>
      </c>
      <c r="G97" s="44" t="s">
        <v>19</v>
      </c>
      <c r="H97" s="44" t="s">
        <v>403</v>
      </c>
      <c r="I97" s="44" t="s">
        <v>19</v>
      </c>
      <c r="J97" s="44" t="s">
        <v>404</v>
      </c>
    </row>
    <row r="98" spans="1:10">
      <c r="A98" s="42"/>
      <c r="B98" s="43"/>
      <c r="C98" s="44" t="s">
        <v>19</v>
      </c>
      <c r="D98" s="44" t="s">
        <v>405</v>
      </c>
      <c r="E98" s="44" t="s">
        <v>19</v>
      </c>
      <c r="F98" s="44" t="s">
        <v>406</v>
      </c>
      <c r="G98" s="44" t="s">
        <v>19</v>
      </c>
      <c r="H98" s="44" t="s">
        <v>407</v>
      </c>
      <c r="I98" s="44" t="s">
        <v>19</v>
      </c>
      <c r="J98" s="44" t="s">
        <v>408</v>
      </c>
    </row>
    <row r="99" spans="1:10">
      <c r="A99" s="42"/>
      <c r="B99" s="43"/>
      <c r="C99" s="44" t="s">
        <v>19</v>
      </c>
      <c r="D99" s="44" t="s">
        <v>409</v>
      </c>
      <c r="E99" s="44" t="s">
        <v>45</v>
      </c>
      <c r="F99" s="44" t="s">
        <v>410</v>
      </c>
      <c r="G99" s="44" t="s">
        <v>45</v>
      </c>
      <c r="H99" s="44" t="s">
        <v>411</v>
      </c>
      <c r="I99" s="44" t="s">
        <v>19</v>
      </c>
      <c r="J99" s="44" t="s">
        <v>412</v>
      </c>
    </row>
    <row r="100" spans="1:10">
      <c r="A100" s="42"/>
      <c r="B100" s="43"/>
      <c r="C100" s="44" t="s">
        <v>45</v>
      </c>
      <c r="D100" s="44" t="s">
        <v>413</v>
      </c>
      <c r="E100" s="44" t="s">
        <v>45</v>
      </c>
      <c r="F100" s="44" t="s">
        <v>414</v>
      </c>
      <c r="G100" s="44" t="s">
        <v>45</v>
      </c>
      <c r="H100" s="44" t="s">
        <v>415</v>
      </c>
      <c r="I100" s="44" t="s">
        <v>45</v>
      </c>
      <c r="J100" s="44" t="s">
        <v>416</v>
      </c>
    </row>
    <row r="101" spans="1:10">
      <c r="A101" s="42"/>
      <c r="B101" s="43"/>
      <c r="C101" s="44" t="s">
        <v>45</v>
      </c>
      <c r="D101" s="44" t="s">
        <v>417</v>
      </c>
      <c r="E101" s="44" t="s">
        <v>45</v>
      </c>
      <c r="F101" s="44" t="s">
        <v>418</v>
      </c>
      <c r="G101" s="44" t="s">
        <v>45</v>
      </c>
      <c r="H101" s="44" t="s">
        <v>419</v>
      </c>
      <c r="I101" s="44" t="s">
        <v>45</v>
      </c>
      <c r="J101" s="44" t="s">
        <v>420</v>
      </c>
    </row>
    <row r="102" spans="1:10">
      <c r="A102" s="42"/>
      <c r="B102" s="43"/>
      <c r="C102" s="44" t="s">
        <v>154</v>
      </c>
      <c r="D102" s="44" t="s">
        <v>421</v>
      </c>
      <c r="E102" s="44" t="s">
        <v>154</v>
      </c>
      <c r="F102" s="44" t="s">
        <v>422</v>
      </c>
      <c r="G102" s="44" t="s">
        <v>154</v>
      </c>
      <c r="H102" s="44" t="s">
        <v>423</v>
      </c>
      <c r="I102" s="44" t="s">
        <v>154</v>
      </c>
      <c r="J102" s="44" t="s">
        <v>424</v>
      </c>
    </row>
    <row r="103" spans="1:10">
      <c r="A103" s="42"/>
      <c r="B103" s="43"/>
      <c r="C103" s="44" t="s">
        <v>154</v>
      </c>
      <c r="D103" s="44" t="s">
        <v>425</v>
      </c>
      <c r="E103" s="44" t="s">
        <v>154</v>
      </c>
      <c r="F103" s="44" t="s">
        <v>426</v>
      </c>
      <c r="G103" s="44" t="s">
        <v>154</v>
      </c>
      <c r="H103" s="44" t="s">
        <v>427</v>
      </c>
      <c r="I103" s="44" t="s">
        <v>154</v>
      </c>
      <c r="J103" s="44" t="s">
        <v>428</v>
      </c>
    </row>
    <row r="104" spans="1:10">
      <c r="A104" s="42"/>
      <c r="B104" s="43"/>
      <c r="C104" s="44" t="s">
        <v>154</v>
      </c>
      <c r="D104" s="44" t="s">
        <v>429</v>
      </c>
      <c r="E104" s="44" t="s">
        <v>21</v>
      </c>
      <c r="F104" s="44" t="s">
        <v>430</v>
      </c>
      <c r="G104" s="44" t="s">
        <v>21</v>
      </c>
      <c r="H104" s="44" t="s">
        <v>431</v>
      </c>
      <c r="I104" s="44" t="s">
        <v>154</v>
      </c>
      <c r="J104" s="44" t="s">
        <v>432</v>
      </c>
    </row>
    <row r="105" spans="1:10">
      <c r="A105" s="42"/>
      <c r="B105" s="43"/>
      <c r="C105" s="44" t="s">
        <v>21</v>
      </c>
      <c r="D105" s="44" t="s">
        <v>433</v>
      </c>
      <c r="E105" s="44" t="s">
        <v>21</v>
      </c>
      <c r="F105" s="44" t="s">
        <v>434</v>
      </c>
      <c r="G105" s="44" t="s">
        <v>21</v>
      </c>
      <c r="H105" s="44" t="s">
        <v>435</v>
      </c>
      <c r="I105" s="44" t="s">
        <v>21</v>
      </c>
      <c r="J105" s="44" t="s">
        <v>436</v>
      </c>
    </row>
    <row r="106" spans="1:10">
      <c r="A106" s="42"/>
      <c r="B106" s="43"/>
      <c r="C106" s="44" t="s">
        <v>161</v>
      </c>
      <c r="D106" s="44" t="s">
        <v>437</v>
      </c>
      <c r="E106" s="44" t="s">
        <v>161</v>
      </c>
      <c r="F106" s="44" t="s">
        <v>438</v>
      </c>
      <c r="G106" s="44" t="s">
        <v>161</v>
      </c>
      <c r="H106" s="44" t="s">
        <v>439</v>
      </c>
      <c r="I106" s="44" t="s">
        <v>161</v>
      </c>
      <c r="J106" s="44" t="s">
        <v>440</v>
      </c>
    </row>
    <row r="107" spans="1:10">
      <c r="A107" s="42"/>
      <c r="B107" s="43"/>
      <c r="C107" s="44" t="s">
        <v>161</v>
      </c>
      <c r="D107" s="44" t="s">
        <v>441</v>
      </c>
      <c r="E107" s="44" t="s">
        <v>161</v>
      </c>
      <c r="F107" s="44" t="s">
        <v>442</v>
      </c>
      <c r="G107" s="44" t="s">
        <v>161</v>
      </c>
      <c r="H107" s="44" t="s">
        <v>443</v>
      </c>
      <c r="I107" s="44" t="s">
        <v>161</v>
      </c>
      <c r="J107" s="44" t="s">
        <v>444</v>
      </c>
    </row>
    <row r="108" spans="1:10">
      <c r="A108" s="42"/>
      <c r="B108" s="43"/>
      <c r="C108" s="44" t="s">
        <v>161</v>
      </c>
      <c r="D108" s="44" t="s">
        <v>445</v>
      </c>
      <c r="E108" s="44" t="s">
        <v>23</v>
      </c>
      <c r="F108" s="44" t="s">
        <v>446</v>
      </c>
      <c r="G108" s="44" t="s">
        <v>23</v>
      </c>
      <c r="H108" s="44" t="s">
        <v>447</v>
      </c>
      <c r="I108" s="44" t="s">
        <v>161</v>
      </c>
      <c r="J108" s="44" t="s">
        <v>448</v>
      </c>
    </row>
    <row r="109" spans="1:10">
      <c r="A109" s="42"/>
      <c r="B109" s="43"/>
      <c r="C109" s="44" t="s">
        <v>23</v>
      </c>
      <c r="D109" s="44" t="s">
        <v>449</v>
      </c>
      <c r="E109" s="44" t="s">
        <v>23</v>
      </c>
      <c r="F109" s="44" t="s">
        <v>450</v>
      </c>
      <c r="G109" s="44" t="s">
        <v>23</v>
      </c>
      <c r="H109" s="44" t="s">
        <v>451</v>
      </c>
      <c r="I109" s="44" t="s">
        <v>23</v>
      </c>
      <c r="J109" s="44" t="s">
        <v>452</v>
      </c>
    </row>
    <row r="110" spans="1:10">
      <c r="A110" s="42"/>
      <c r="B110" s="43"/>
      <c r="C110" s="44" t="s">
        <v>25</v>
      </c>
      <c r="D110" s="44" t="s">
        <v>453</v>
      </c>
      <c r="E110" s="44" t="s">
        <v>25</v>
      </c>
      <c r="F110" s="44" t="s">
        <v>454</v>
      </c>
      <c r="G110" s="44" t="s">
        <v>25</v>
      </c>
      <c r="H110" s="44" t="s">
        <v>455</v>
      </c>
      <c r="I110" s="44" t="s">
        <v>25</v>
      </c>
      <c r="J110" s="44" t="s">
        <v>456</v>
      </c>
    </row>
    <row r="111" spans="1:10">
      <c r="A111" s="42"/>
      <c r="B111" s="43"/>
      <c r="C111" s="44" t="s">
        <v>25</v>
      </c>
      <c r="D111" s="44" t="s">
        <v>457</v>
      </c>
      <c r="E111" s="44" t="s">
        <v>25</v>
      </c>
      <c r="F111" s="44" t="s">
        <v>458</v>
      </c>
      <c r="G111" s="44" t="s">
        <v>25</v>
      </c>
      <c r="H111" s="44" t="s">
        <v>459</v>
      </c>
      <c r="I111" s="44" t="s">
        <v>25</v>
      </c>
      <c r="J111" s="44" t="s">
        <v>460</v>
      </c>
    </row>
    <row r="112" spans="1:10">
      <c r="A112" s="42"/>
      <c r="B112" s="43"/>
      <c r="C112" s="44" t="s">
        <v>51</v>
      </c>
      <c r="D112" s="44" t="s">
        <v>461</v>
      </c>
      <c r="E112" s="44" t="s">
        <v>51</v>
      </c>
      <c r="F112" s="44" t="s">
        <v>462</v>
      </c>
      <c r="G112" s="44" t="s">
        <v>51</v>
      </c>
      <c r="H112" s="44" t="s">
        <v>463</v>
      </c>
      <c r="I112" s="44" t="s">
        <v>51</v>
      </c>
      <c r="J112" s="44" t="s">
        <v>464</v>
      </c>
    </row>
    <row r="113" spans="1:10">
      <c r="A113" s="42"/>
      <c r="B113" s="43"/>
      <c r="C113" s="44" t="s">
        <v>51</v>
      </c>
      <c r="D113" s="44" t="s">
        <v>465</v>
      </c>
      <c r="E113" s="44" t="s">
        <v>51</v>
      </c>
      <c r="F113" s="44" t="s">
        <v>466</v>
      </c>
      <c r="G113" s="44" t="s">
        <v>171</v>
      </c>
      <c r="H113" s="44" t="s">
        <v>467</v>
      </c>
      <c r="I113" s="44" t="s">
        <v>51</v>
      </c>
      <c r="J113" s="44" t="s">
        <v>468</v>
      </c>
    </row>
    <row r="114" spans="1:10">
      <c r="A114" s="42"/>
      <c r="B114" s="43"/>
      <c r="C114" s="44" t="s">
        <v>171</v>
      </c>
      <c r="D114" s="44" t="s">
        <v>469</v>
      </c>
      <c r="E114" s="44" t="s">
        <v>171</v>
      </c>
      <c r="F114" s="44" t="s">
        <v>470</v>
      </c>
      <c r="G114" s="44" t="s">
        <v>171</v>
      </c>
      <c r="H114" s="44" t="s">
        <v>471</v>
      </c>
      <c r="I114" s="44" t="s">
        <v>171</v>
      </c>
      <c r="J114" s="44" t="s">
        <v>472</v>
      </c>
    </row>
    <row r="115" spans="1:10">
      <c r="A115" s="42"/>
      <c r="B115" s="43"/>
      <c r="C115" s="44" t="s">
        <v>171</v>
      </c>
      <c r="D115" s="44" t="s">
        <v>473</v>
      </c>
      <c r="E115" s="44" t="s">
        <v>171</v>
      </c>
      <c r="F115" s="44" t="s">
        <v>474</v>
      </c>
      <c r="G115" s="44" t="s">
        <v>171</v>
      </c>
      <c r="H115" s="44" t="s">
        <v>475</v>
      </c>
      <c r="I115" s="44" t="s">
        <v>171</v>
      </c>
      <c r="J115" s="44" t="s">
        <v>476</v>
      </c>
    </row>
    <row r="116" spans="1:10">
      <c r="A116" s="42"/>
      <c r="B116" s="43"/>
      <c r="C116" s="44" t="s">
        <v>53</v>
      </c>
      <c r="D116" s="44" t="s">
        <v>477</v>
      </c>
      <c r="E116" s="44" t="s">
        <v>53</v>
      </c>
      <c r="F116" s="44" t="s">
        <v>478</v>
      </c>
      <c r="G116" s="44" t="s">
        <v>53</v>
      </c>
      <c r="H116" s="44" t="s">
        <v>479</v>
      </c>
      <c r="I116" s="44" t="s">
        <v>53</v>
      </c>
      <c r="J116" s="44" t="s">
        <v>480</v>
      </c>
    </row>
    <row r="117" spans="1:10">
      <c r="A117" s="42"/>
      <c r="B117" s="43"/>
      <c r="C117" s="44" t="s">
        <v>53</v>
      </c>
      <c r="D117" s="44" t="s">
        <v>481</v>
      </c>
      <c r="E117" s="44" t="s">
        <v>53</v>
      </c>
      <c r="F117" s="44" t="s">
        <v>482</v>
      </c>
      <c r="G117" s="44" t="s">
        <v>178</v>
      </c>
      <c r="H117" s="44" t="s">
        <v>483</v>
      </c>
      <c r="I117" s="44" t="s">
        <v>53</v>
      </c>
      <c r="J117" s="44" t="s">
        <v>484</v>
      </c>
    </row>
    <row r="118" spans="1:10">
      <c r="A118" s="42"/>
      <c r="B118" s="43"/>
      <c r="C118" s="44" t="s">
        <v>178</v>
      </c>
      <c r="D118" s="44" t="s">
        <v>485</v>
      </c>
      <c r="E118" s="44" t="s">
        <v>178</v>
      </c>
      <c r="F118" s="44" t="s">
        <v>486</v>
      </c>
      <c r="G118" s="44" t="s">
        <v>178</v>
      </c>
      <c r="H118" s="44" t="s">
        <v>487</v>
      </c>
      <c r="I118" s="44" t="s">
        <v>178</v>
      </c>
      <c r="J118" s="44" t="s">
        <v>488</v>
      </c>
    </row>
    <row r="119" spans="1:10">
      <c r="A119" s="42"/>
      <c r="B119" s="43"/>
      <c r="C119" s="44" t="s">
        <v>178</v>
      </c>
      <c r="D119" s="44" t="s">
        <v>489</v>
      </c>
      <c r="E119" s="44" t="s">
        <v>178</v>
      </c>
      <c r="F119" s="44" t="s">
        <v>490</v>
      </c>
      <c r="G119" s="44" t="s">
        <v>178</v>
      </c>
      <c r="H119" s="44" t="s">
        <v>491</v>
      </c>
      <c r="I119" s="44" t="s">
        <v>56</v>
      </c>
      <c r="J119" s="44" t="s">
        <v>492</v>
      </c>
    </row>
    <row r="120" spans="1:10">
      <c r="A120" s="42"/>
      <c r="B120" s="43"/>
      <c r="C120" s="44" t="s">
        <v>56</v>
      </c>
      <c r="D120" s="44" t="s">
        <v>493</v>
      </c>
      <c r="E120" s="44" t="s">
        <v>56</v>
      </c>
      <c r="F120" s="44" t="s">
        <v>494</v>
      </c>
      <c r="G120" s="44" t="s">
        <v>56</v>
      </c>
      <c r="H120" s="44" t="s">
        <v>495</v>
      </c>
      <c r="I120" s="44" t="s">
        <v>56</v>
      </c>
      <c r="J120" s="44" t="s">
        <v>496</v>
      </c>
    </row>
    <row r="121" spans="1:10">
      <c r="A121" s="42"/>
      <c r="B121" s="43"/>
      <c r="C121" s="44" t="s">
        <v>56</v>
      </c>
      <c r="D121" s="44" t="s">
        <v>497</v>
      </c>
      <c r="E121" s="44" t="s">
        <v>56</v>
      </c>
      <c r="F121" s="44" t="s">
        <v>498</v>
      </c>
      <c r="G121" s="44" t="s">
        <v>56</v>
      </c>
      <c r="H121" s="44" t="s">
        <v>499</v>
      </c>
      <c r="I121" s="44" t="s">
        <v>59</v>
      </c>
      <c r="J121" s="44" t="s">
        <v>500</v>
      </c>
    </row>
    <row r="122" spans="1:10">
      <c r="A122" s="42"/>
      <c r="B122" s="43"/>
      <c r="C122" s="44" t="s">
        <v>59</v>
      </c>
      <c r="D122" s="44" t="s">
        <v>501</v>
      </c>
      <c r="E122" s="44" t="s">
        <v>59</v>
      </c>
      <c r="F122" s="44" t="s">
        <v>502</v>
      </c>
      <c r="G122" s="44" t="s">
        <v>59</v>
      </c>
      <c r="H122" s="44" t="s">
        <v>503</v>
      </c>
      <c r="I122" s="44" t="s">
        <v>59</v>
      </c>
      <c r="J122" s="44" t="s">
        <v>504</v>
      </c>
    </row>
    <row r="123" spans="1:10">
      <c r="A123" s="42"/>
      <c r="B123" s="43"/>
      <c r="C123" s="44" t="s">
        <v>59</v>
      </c>
      <c r="D123" s="44" t="s">
        <v>505</v>
      </c>
      <c r="E123" s="44" t="s">
        <v>59</v>
      </c>
      <c r="F123" s="44" t="s">
        <v>506</v>
      </c>
      <c r="G123" s="44" t="s">
        <v>59</v>
      </c>
      <c r="H123" s="44" t="s">
        <v>507</v>
      </c>
      <c r="I123" s="44" t="s">
        <v>187</v>
      </c>
      <c r="J123" s="44" t="s">
        <v>508</v>
      </c>
    </row>
    <row r="124" spans="1:10">
      <c r="A124" s="42"/>
      <c r="B124" s="43"/>
      <c r="C124" s="44" t="s">
        <v>187</v>
      </c>
      <c r="D124" s="44" t="s">
        <v>509</v>
      </c>
      <c r="E124" s="44" t="s">
        <v>187</v>
      </c>
      <c r="F124" s="44" t="s">
        <v>510</v>
      </c>
      <c r="G124" s="44" t="s">
        <v>187</v>
      </c>
      <c r="H124" s="44" t="s">
        <v>511</v>
      </c>
      <c r="I124" s="44" t="s">
        <v>187</v>
      </c>
      <c r="J124" s="44" t="s">
        <v>512</v>
      </c>
    </row>
    <row r="125" spans="1:10">
      <c r="A125" s="42"/>
      <c r="B125" s="43"/>
      <c r="C125" s="44" t="s">
        <v>187</v>
      </c>
      <c r="D125" s="44" t="s">
        <v>513</v>
      </c>
      <c r="E125" s="44" t="s">
        <v>187</v>
      </c>
      <c r="F125" s="44" t="s">
        <v>514</v>
      </c>
      <c r="G125" s="44" t="s">
        <v>187</v>
      </c>
      <c r="H125" s="44" t="s">
        <v>515</v>
      </c>
      <c r="I125" s="44" t="s">
        <v>27</v>
      </c>
      <c r="J125" s="44" t="s">
        <v>516</v>
      </c>
    </row>
    <row r="126" spans="1:10">
      <c r="A126" s="42"/>
      <c r="B126" s="43"/>
      <c r="C126" s="44" t="s">
        <v>27</v>
      </c>
      <c r="D126" s="44" t="s">
        <v>517</v>
      </c>
      <c r="E126" s="44" t="s">
        <v>27</v>
      </c>
      <c r="F126" s="44" t="s">
        <v>518</v>
      </c>
      <c r="G126" s="44" t="s">
        <v>27</v>
      </c>
      <c r="H126" s="44" t="s">
        <v>519</v>
      </c>
      <c r="I126" s="44" t="s">
        <v>27</v>
      </c>
      <c r="J126" s="44" t="s">
        <v>520</v>
      </c>
    </row>
    <row r="127" spans="1:10">
      <c r="A127" s="42"/>
      <c r="B127" s="43"/>
      <c r="C127" s="44" t="s">
        <v>27</v>
      </c>
      <c r="D127" s="44" t="s">
        <v>521</v>
      </c>
      <c r="E127" s="44" t="s">
        <v>27</v>
      </c>
      <c r="F127" s="44" t="s">
        <v>522</v>
      </c>
      <c r="G127" s="44" t="s">
        <v>27</v>
      </c>
      <c r="H127" s="44" t="s">
        <v>523</v>
      </c>
      <c r="I127" s="44" t="s">
        <v>193</v>
      </c>
      <c r="J127" s="44" t="s">
        <v>524</v>
      </c>
    </row>
    <row r="128" spans="1:10">
      <c r="A128" s="42"/>
      <c r="B128" s="43"/>
      <c r="C128" s="44" t="s">
        <v>193</v>
      </c>
      <c r="D128" s="44" t="s">
        <v>525</v>
      </c>
      <c r="E128" s="44" t="s">
        <v>193</v>
      </c>
      <c r="F128" s="44" t="s">
        <v>526</v>
      </c>
      <c r="G128" s="44" t="s">
        <v>193</v>
      </c>
      <c r="H128" s="44" t="s">
        <v>527</v>
      </c>
      <c r="I128" s="44" t="s">
        <v>193</v>
      </c>
      <c r="J128" s="44" t="s">
        <v>528</v>
      </c>
    </row>
    <row r="129" spans="1:10">
      <c r="A129" s="42"/>
      <c r="B129" s="43"/>
      <c r="C129" s="44" t="s">
        <v>193</v>
      </c>
      <c r="D129" s="44" t="s">
        <v>529</v>
      </c>
      <c r="E129" s="44" t="s">
        <v>65</v>
      </c>
      <c r="F129" s="44" t="s">
        <v>530</v>
      </c>
      <c r="G129" s="44" t="s">
        <v>65</v>
      </c>
      <c r="H129" s="44" t="s">
        <v>531</v>
      </c>
      <c r="I129" s="44" t="s">
        <v>65</v>
      </c>
      <c r="J129" s="44" t="s">
        <v>532</v>
      </c>
    </row>
    <row r="130" spans="1:10">
      <c r="A130" s="42"/>
      <c r="B130" s="43"/>
      <c r="C130" s="44" t="s">
        <v>65</v>
      </c>
      <c r="D130" s="44" t="s">
        <v>533</v>
      </c>
      <c r="E130" s="44" t="s">
        <v>65</v>
      </c>
      <c r="F130" s="44" t="s">
        <v>534</v>
      </c>
      <c r="G130" s="44" t="s">
        <v>65</v>
      </c>
      <c r="H130" s="44" t="s">
        <v>535</v>
      </c>
      <c r="I130" s="44" t="s">
        <v>65</v>
      </c>
      <c r="J130" s="44" t="s">
        <v>536</v>
      </c>
    </row>
    <row r="131" spans="1:10">
      <c r="A131" s="42"/>
      <c r="B131" s="43"/>
      <c r="C131" s="44" t="s">
        <v>67</v>
      </c>
      <c r="D131" s="44" t="s">
        <v>537</v>
      </c>
      <c r="E131" s="44" t="s">
        <v>67</v>
      </c>
      <c r="F131" s="44" t="s">
        <v>538</v>
      </c>
      <c r="G131" s="44" t="s">
        <v>67</v>
      </c>
      <c r="H131" s="44" t="s">
        <v>539</v>
      </c>
      <c r="I131" s="44" t="s">
        <v>67</v>
      </c>
      <c r="J131" s="44" t="s">
        <v>540</v>
      </c>
    </row>
    <row r="132" spans="1:10">
      <c r="A132" s="42"/>
      <c r="B132" s="43"/>
      <c r="C132" s="44" t="s">
        <v>67</v>
      </c>
      <c r="D132" s="44" t="s">
        <v>541</v>
      </c>
      <c r="E132" s="44" t="s">
        <v>67</v>
      </c>
      <c r="F132" s="44" t="s">
        <v>542</v>
      </c>
      <c r="G132" s="44" t="s">
        <v>67</v>
      </c>
      <c r="H132" s="44" t="s">
        <v>543</v>
      </c>
      <c r="I132" s="44" t="s">
        <v>67</v>
      </c>
      <c r="J132" s="44" t="s">
        <v>544</v>
      </c>
    </row>
    <row r="133" spans="1:10">
      <c r="A133" s="42"/>
      <c r="B133" s="43"/>
      <c r="C133" s="44" t="s">
        <v>67</v>
      </c>
      <c r="D133" s="44" t="s">
        <v>545</v>
      </c>
      <c r="E133" s="44" t="s">
        <v>67</v>
      </c>
      <c r="F133" s="44" t="s">
        <v>546</v>
      </c>
      <c r="G133" s="44" t="s">
        <v>67</v>
      </c>
      <c r="H133" s="44" t="s">
        <v>547</v>
      </c>
      <c r="I133" s="44" t="s">
        <v>203</v>
      </c>
      <c r="J133" s="44" t="s">
        <v>548</v>
      </c>
    </row>
    <row r="134" spans="1:10">
      <c r="A134" s="42"/>
      <c r="B134" s="43"/>
      <c r="C134" s="44" t="s">
        <v>203</v>
      </c>
      <c r="D134" s="44" t="s">
        <v>549</v>
      </c>
      <c r="E134" s="44" t="s">
        <v>203</v>
      </c>
      <c r="F134" s="44" t="s">
        <v>550</v>
      </c>
      <c r="G134" s="44" t="s">
        <v>203</v>
      </c>
      <c r="H134" s="44" t="s">
        <v>551</v>
      </c>
      <c r="I134" s="44" t="s">
        <v>203</v>
      </c>
      <c r="J134" s="44" t="s">
        <v>552</v>
      </c>
    </row>
    <row r="135" spans="1:10">
      <c r="A135" s="42"/>
      <c r="B135" s="43"/>
      <c r="C135" s="44" t="s">
        <v>203</v>
      </c>
      <c r="D135" s="44" t="s">
        <v>553</v>
      </c>
      <c r="E135" s="44" t="s">
        <v>203</v>
      </c>
      <c r="F135" s="44" t="s">
        <v>554</v>
      </c>
      <c r="G135" s="44" t="s">
        <v>203</v>
      </c>
      <c r="H135" s="44" t="s">
        <v>555</v>
      </c>
      <c r="I135" s="44" t="s">
        <v>203</v>
      </c>
      <c r="J135" s="44" t="s">
        <v>556</v>
      </c>
    </row>
    <row r="136" spans="1:10">
      <c r="A136" s="42"/>
      <c r="B136" s="43"/>
      <c r="C136" s="44" t="s">
        <v>30</v>
      </c>
      <c r="D136" s="44" t="s">
        <v>557</v>
      </c>
      <c r="E136" s="44" t="s">
        <v>30</v>
      </c>
      <c r="F136" s="44" t="s">
        <v>558</v>
      </c>
      <c r="G136" s="44" t="s">
        <v>30</v>
      </c>
      <c r="H136" s="44" t="s">
        <v>559</v>
      </c>
      <c r="I136" s="44" t="s">
        <v>30</v>
      </c>
      <c r="J136" s="44" t="s">
        <v>560</v>
      </c>
    </row>
    <row r="137" spans="1:10">
      <c r="A137" s="42"/>
      <c r="B137" s="43"/>
      <c r="C137" s="44" t="s">
        <v>30</v>
      </c>
      <c r="D137" s="44" t="s">
        <v>561</v>
      </c>
      <c r="E137" s="44" t="s">
        <v>30</v>
      </c>
      <c r="F137" s="44" t="s">
        <v>562</v>
      </c>
      <c r="G137" s="44" t="s">
        <v>30</v>
      </c>
      <c r="H137" s="44" t="s">
        <v>563</v>
      </c>
      <c r="I137" s="44" t="s">
        <v>30</v>
      </c>
      <c r="J137" s="44" t="s">
        <v>564</v>
      </c>
    </row>
    <row r="138" spans="1:10">
      <c r="A138" s="42"/>
      <c r="B138" s="43"/>
      <c r="C138" s="44" t="s">
        <v>30</v>
      </c>
      <c r="D138" s="44" t="s">
        <v>565</v>
      </c>
      <c r="E138" s="44" t="s">
        <v>210</v>
      </c>
      <c r="F138" s="44" t="s">
        <v>566</v>
      </c>
      <c r="G138" s="44" t="s">
        <v>210</v>
      </c>
      <c r="H138" s="44" t="s">
        <v>567</v>
      </c>
      <c r="I138" s="44" t="s">
        <v>210</v>
      </c>
      <c r="J138" s="44" t="s">
        <v>568</v>
      </c>
    </row>
    <row r="139" spans="1:10">
      <c r="A139" s="42"/>
      <c r="B139" s="43"/>
      <c r="C139" s="44" t="s">
        <v>210</v>
      </c>
      <c r="D139" s="44" t="s">
        <v>569</v>
      </c>
      <c r="E139" s="44" t="s">
        <v>210</v>
      </c>
      <c r="F139" s="44" t="s">
        <v>570</v>
      </c>
      <c r="G139" s="44" t="s">
        <v>210</v>
      </c>
      <c r="H139" s="44" t="s">
        <v>571</v>
      </c>
      <c r="I139" s="44" t="s">
        <v>210</v>
      </c>
      <c r="J139" s="44" t="s">
        <v>572</v>
      </c>
    </row>
    <row r="140" spans="1:10">
      <c r="A140" s="42"/>
      <c r="B140" s="43"/>
      <c r="C140" s="44" t="s">
        <v>210</v>
      </c>
      <c r="D140" s="44" t="s">
        <v>573</v>
      </c>
      <c r="E140" s="44" t="s">
        <v>210</v>
      </c>
      <c r="F140" s="44" t="s">
        <v>574</v>
      </c>
      <c r="G140" s="44" t="s">
        <v>210</v>
      </c>
      <c r="H140" s="44" t="s">
        <v>575</v>
      </c>
      <c r="I140" s="44" t="s">
        <v>214</v>
      </c>
      <c r="J140" s="44" t="s">
        <v>576</v>
      </c>
    </row>
    <row r="141" spans="1:10">
      <c r="A141" s="42"/>
      <c r="B141" s="43"/>
      <c r="C141" s="44" t="s">
        <v>214</v>
      </c>
      <c r="D141" s="44" t="s">
        <v>577</v>
      </c>
      <c r="E141" s="44" t="s">
        <v>214</v>
      </c>
      <c r="F141" s="44" t="s">
        <v>578</v>
      </c>
      <c r="G141" s="44" t="s">
        <v>214</v>
      </c>
      <c r="H141" s="44" t="s">
        <v>579</v>
      </c>
      <c r="I141" s="44" t="s">
        <v>214</v>
      </c>
      <c r="J141" s="44" t="s">
        <v>580</v>
      </c>
    </row>
    <row r="142" spans="1:10">
      <c r="A142" s="42"/>
      <c r="B142" s="43"/>
      <c r="C142" s="44" t="s">
        <v>214</v>
      </c>
      <c r="D142" s="44" t="s">
        <v>581</v>
      </c>
      <c r="E142" s="44" t="s">
        <v>214</v>
      </c>
      <c r="F142" s="44" t="s">
        <v>582</v>
      </c>
      <c r="G142" s="44" t="s">
        <v>214</v>
      </c>
      <c r="H142" s="44" t="s">
        <v>583</v>
      </c>
      <c r="I142" s="44" t="s">
        <v>214</v>
      </c>
      <c r="J142" s="44" t="s">
        <v>584</v>
      </c>
    </row>
    <row r="143" spans="1:10">
      <c r="A143" s="42"/>
      <c r="B143" s="43"/>
      <c r="C143" s="44" t="s">
        <v>70</v>
      </c>
      <c r="D143" s="44" t="s">
        <v>585</v>
      </c>
      <c r="E143" s="44" t="s">
        <v>70</v>
      </c>
      <c r="F143" s="44" t="s">
        <v>586</v>
      </c>
      <c r="G143" s="44" t="s">
        <v>70</v>
      </c>
      <c r="H143" s="44" t="s">
        <v>587</v>
      </c>
      <c r="I143" s="44" t="s">
        <v>70</v>
      </c>
      <c r="J143" s="44" t="s">
        <v>588</v>
      </c>
    </row>
    <row r="144" spans="1:10">
      <c r="A144" s="42"/>
      <c r="B144" s="43"/>
      <c r="C144" s="44" t="s">
        <v>221</v>
      </c>
      <c r="D144" s="44" t="s">
        <v>589</v>
      </c>
      <c r="E144" s="44" t="s">
        <v>221</v>
      </c>
      <c r="F144" s="44" t="s">
        <v>590</v>
      </c>
      <c r="G144" s="44" t="s">
        <v>221</v>
      </c>
      <c r="H144" s="44" t="s">
        <v>591</v>
      </c>
      <c r="I144" s="44" t="s">
        <v>221</v>
      </c>
      <c r="J144" s="44" t="s">
        <v>592</v>
      </c>
    </row>
    <row r="145" spans="1:10">
      <c r="A145" s="42"/>
      <c r="B145" s="43"/>
      <c r="C145" s="44" t="s">
        <v>221</v>
      </c>
      <c r="D145" s="44" t="s">
        <v>593</v>
      </c>
      <c r="E145" s="44" t="s">
        <v>221</v>
      </c>
      <c r="F145" s="44" t="s">
        <v>594</v>
      </c>
      <c r="G145" s="44" t="s">
        <v>221</v>
      </c>
      <c r="H145" s="44" t="s">
        <v>595</v>
      </c>
      <c r="I145" s="44" t="s">
        <v>221</v>
      </c>
      <c r="J145" s="44" t="s">
        <v>596</v>
      </c>
    </row>
    <row r="146" spans="1:10">
      <c r="A146" s="42"/>
      <c r="B146" s="43"/>
      <c r="C146" s="44" t="s">
        <v>221</v>
      </c>
      <c r="D146" s="44" t="s">
        <v>597</v>
      </c>
      <c r="E146" s="44" t="s">
        <v>221</v>
      </c>
      <c r="F146" s="44" t="s">
        <v>598</v>
      </c>
      <c r="G146" s="44" t="s">
        <v>72</v>
      </c>
      <c r="H146" s="44" t="s">
        <v>599</v>
      </c>
      <c r="I146" s="44" t="s">
        <v>72</v>
      </c>
      <c r="J146" s="44" t="s">
        <v>600</v>
      </c>
    </row>
    <row r="147" spans="1:10">
      <c r="A147" s="42"/>
      <c r="B147" s="43"/>
      <c r="C147" s="44" t="s">
        <v>72</v>
      </c>
      <c r="D147" s="44" t="s">
        <v>601</v>
      </c>
      <c r="E147" s="44" t="s">
        <v>72</v>
      </c>
      <c r="F147" s="44" t="s">
        <v>602</v>
      </c>
      <c r="G147" s="44" t="s">
        <v>72</v>
      </c>
      <c r="H147" s="44" t="s">
        <v>603</v>
      </c>
      <c r="I147" s="44" t="s">
        <v>72</v>
      </c>
      <c r="J147" s="44" t="s">
        <v>604</v>
      </c>
    </row>
    <row r="148" spans="1:10">
      <c r="A148" s="42"/>
      <c r="B148" s="43"/>
      <c r="C148" s="44" t="s">
        <v>72</v>
      </c>
      <c r="D148" s="44" t="s">
        <v>605</v>
      </c>
      <c r="E148" s="44" t="s">
        <v>72</v>
      </c>
      <c r="F148" s="44" t="s">
        <v>606</v>
      </c>
      <c r="G148" s="44" t="s">
        <v>72</v>
      </c>
      <c r="H148" s="44" t="s">
        <v>607</v>
      </c>
      <c r="I148" s="44" t="s">
        <v>32</v>
      </c>
      <c r="J148" s="44" t="s">
        <v>608</v>
      </c>
    </row>
    <row r="149" spans="1:10">
      <c r="A149" s="42"/>
      <c r="B149" s="43"/>
      <c r="C149" s="44" t="s">
        <v>32</v>
      </c>
      <c r="D149" s="44" t="s">
        <v>609</v>
      </c>
      <c r="E149" s="44" t="s">
        <v>32</v>
      </c>
      <c r="F149" s="44" t="s">
        <v>610</v>
      </c>
      <c r="G149" s="44" t="s">
        <v>32</v>
      </c>
      <c r="H149" s="44" t="s">
        <v>611</v>
      </c>
      <c r="I149" s="44" t="s">
        <v>32</v>
      </c>
      <c r="J149" s="44" t="s">
        <v>612</v>
      </c>
    </row>
    <row r="150" spans="1:10">
      <c r="A150" s="42"/>
      <c r="B150" s="43"/>
      <c r="C150" s="44" t="s">
        <v>32</v>
      </c>
      <c r="D150" s="44" t="s">
        <v>613</v>
      </c>
      <c r="E150" s="44" t="s">
        <v>32</v>
      </c>
      <c r="F150" s="44" t="s">
        <v>614</v>
      </c>
      <c r="G150" s="44" t="s">
        <v>32</v>
      </c>
      <c r="H150" s="44" t="s">
        <v>615</v>
      </c>
      <c r="I150" s="44" t="s">
        <v>32</v>
      </c>
      <c r="J150" s="44" t="s">
        <v>616</v>
      </c>
    </row>
    <row r="151" spans="1:10">
      <c r="A151" s="42"/>
      <c r="B151" s="43"/>
      <c r="C151" s="44" t="s">
        <v>32</v>
      </c>
      <c r="D151" s="44" t="s">
        <v>617</v>
      </c>
      <c r="E151" s="44" t="s">
        <v>77</v>
      </c>
      <c r="F151" s="44" t="s">
        <v>618</v>
      </c>
      <c r="G151" s="44" t="s">
        <v>77</v>
      </c>
      <c r="H151" s="44" t="s">
        <v>619</v>
      </c>
      <c r="I151" s="44" t="s">
        <v>77</v>
      </c>
      <c r="J151" s="44" t="s">
        <v>620</v>
      </c>
    </row>
    <row r="152" spans="1:10">
      <c r="A152" s="42"/>
      <c r="B152" s="43"/>
      <c r="C152" s="44" t="s">
        <v>77</v>
      </c>
      <c r="D152" s="44" t="s">
        <v>621</v>
      </c>
      <c r="E152" s="44" t="s">
        <v>77</v>
      </c>
      <c r="F152" s="44" t="s">
        <v>622</v>
      </c>
      <c r="G152" s="44" t="s">
        <v>77</v>
      </c>
      <c r="H152" s="44" t="s">
        <v>623</v>
      </c>
      <c r="I152" s="44" t="s">
        <v>77</v>
      </c>
      <c r="J152" s="44" t="s">
        <v>624</v>
      </c>
    </row>
    <row r="153" spans="1:10">
      <c r="A153" s="42"/>
      <c r="B153" s="43"/>
      <c r="C153" s="44" t="s">
        <v>79</v>
      </c>
      <c r="D153" s="44" t="s">
        <v>625</v>
      </c>
      <c r="E153" s="44" t="s">
        <v>79</v>
      </c>
      <c r="F153" s="44" t="s">
        <v>626</v>
      </c>
      <c r="G153" s="44" t="s">
        <v>79</v>
      </c>
      <c r="H153" s="44" t="s">
        <v>627</v>
      </c>
      <c r="I153" s="44" t="s">
        <v>79</v>
      </c>
      <c r="J153" s="44" t="s">
        <v>628</v>
      </c>
    </row>
    <row r="154" spans="1:10">
      <c r="A154" s="42"/>
      <c r="B154" s="43"/>
      <c r="C154" s="44" t="s">
        <v>234</v>
      </c>
      <c r="D154" s="44" t="s">
        <v>629</v>
      </c>
      <c r="E154" s="44" t="s">
        <v>234</v>
      </c>
      <c r="F154" s="44" t="s">
        <v>630</v>
      </c>
      <c r="G154" s="44" t="s">
        <v>234</v>
      </c>
      <c r="H154" s="44" t="s">
        <v>631</v>
      </c>
      <c r="I154" s="44" t="s">
        <v>234</v>
      </c>
      <c r="J154" s="44" t="s">
        <v>632</v>
      </c>
    </row>
    <row r="155" spans="1:10">
      <c r="A155" s="42"/>
      <c r="B155" s="43"/>
      <c r="C155" s="44" t="s">
        <v>234</v>
      </c>
      <c r="D155" s="44" t="s">
        <v>633</v>
      </c>
      <c r="E155" s="44" t="s">
        <v>234</v>
      </c>
      <c r="F155" s="44" t="s">
        <v>634</v>
      </c>
      <c r="G155" s="44" t="s">
        <v>234</v>
      </c>
      <c r="H155" s="44" t="s">
        <v>635</v>
      </c>
      <c r="I155" s="44" t="s">
        <v>234</v>
      </c>
      <c r="J155" s="44" t="s">
        <v>636</v>
      </c>
    </row>
    <row r="156" spans="1:10">
      <c r="A156" s="42"/>
      <c r="B156" s="43"/>
      <c r="C156" s="44" t="s">
        <v>637</v>
      </c>
      <c r="D156" s="44" t="s">
        <v>638</v>
      </c>
      <c r="E156" s="44" t="s">
        <v>234</v>
      </c>
      <c r="F156" s="44" t="s">
        <v>639</v>
      </c>
      <c r="G156" s="44" t="s">
        <v>238</v>
      </c>
      <c r="H156" s="44" t="s">
        <v>640</v>
      </c>
      <c r="I156" s="44" t="s">
        <v>238</v>
      </c>
      <c r="J156" s="44" t="s">
        <v>641</v>
      </c>
    </row>
    <row r="157" spans="1:10">
      <c r="A157" s="42"/>
      <c r="B157" s="43"/>
      <c r="C157" s="44" t="s">
        <v>238</v>
      </c>
      <c r="D157" s="44" t="s">
        <v>642</v>
      </c>
      <c r="E157" s="44" t="s">
        <v>238</v>
      </c>
      <c r="F157" s="44" t="s">
        <v>643</v>
      </c>
      <c r="G157" s="44" t="s">
        <v>238</v>
      </c>
      <c r="H157" s="44" t="s">
        <v>644</v>
      </c>
      <c r="I157" s="44" t="s">
        <v>238</v>
      </c>
      <c r="J157" s="44" t="s">
        <v>645</v>
      </c>
    </row>
    <row r="158" spans="1:10">
      <c r="A158" s="42"/>
      <c r="B158" s="43"/>
      <c r="C158" s="44" t="s">
        <v>243</v>
      </c>
      <c r="D158" s="44" t="s">
        <v>646</v>
      </c>
      <c r="E158" s="44" t="s">
        <v>243</v>
      </c>
      <c r="F158" s="44" t="s">
        <v>647</v>
      </c>
      <c r="G158" s="44" t="s">
        <v>243</v>
      </c>
      <c r="H158" s="44" t="s">
        <v>648</v>
      </c>
      <c r="I158" s="44" t="s">
        <v>243</v>
      </c>
      <c r="J158" s="44" t="s">
        <v>649</v>
      </c>
    </row>
    <row r="159" spans="1:10">
      <c r="A159" s="42"/>
      <c r="B159" s="43"/>
      <c r="C159" s="44" t="s">
        <v>243</v>
      </c>
      <c r="D159" s="44" t="s">
        <v>650</v>
      </c>
      <c r="E159" s="44" t="s">
        <v>243</v>
      </c>
      <c r="F159" s="44" t="s">
        <v>651</v>
      </c>
      <c r="G159" s="44" t="s">
        <v>243</v>
      </c>
      <c r="H159" s="44" t="s">
        <v>652</v>
      </c>
      <c r="I159" s="44" t="s">
        <v>243</v>
      </c>
      <c r="J159" s="44" t="s">
        <v>653</v>
      </c>
    </row>
    <row r="161" ht="27" customHeight="1" spans="1:11">
      <c r="A161" s="49" t="s">
        <v>654</v>
      </c>
      <c r="B161" s="49"/>
      <c r="C161" s="49"/>
      <c r="D161" s="49"/>
      <c r="E161" s="49"/>
      <c r="F161" s="49"/>
      <c r="G161" s="49"/>
      <c r="H161" s="49"/>
      <c r="I161" s="49"/>
      <c r="J161" s="49"/>
      <c r="K161" s="49"/>
    </row>
    <row r="163" ht="20.25" spans="10:10">
      <c r="J163" s="50"/>
    </row>
  </sheetData>
  <mergeCells count="10">
    <mergeCell ref="A1:J1"/>
    <mergeCell ref="A2:E2"/>
    <mergeCell ref="F2:G2"/>
    <mergeCell ref="H2:J2"/>
    <mergeCell ref="A161:K161"/>
    <mergeCell ref="A4:A159"/>
    <mergeCell ref="B4:B11"/>
    <mergeCell ref="B12:B21"/>
    <mergeCell ref="B22:B58"/>
    <mergeCell ref="B59:B159"/>
  </mergeCells>
  <pageMargins left="0.75" right="0.75" top="1" bottom="1" header="0.5" footer="0.5"/>
  <pageSetup paperSize="9" scale="64" fitToHeight="0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8"/>
  <sheetViews>
    <sheetView showGridLines="0" topLeftCell="A7" workbookViewId="0">
      <selection activeCell="D25" sqref="D25"/>
    </sheetView>
  </sheetViews>
  <sheetFormatPr defaultColWidth="8.925" defaultRowHeight="14.25" outlineLevelCol="5"/>
  <cols>
    <col min="1" max="1" width="0.8" customWidth="1"/>
    <col min="2" max="2" width="45.1" customWidth="1"/>
    <col min="3" max="3" width="1.1" customWidth="1"/>
    <col min="4" max="4" width="3.9" customWidth="1"/>
    <col min="5" max="6" width="11.2" customWidth="1"/>
  </cols>
  <sheetData>
    <row r="1" ht="28.5" spans="2:6">
      <c r="B1" s="18" t="s">
        <v>655</v>
      </c>
      <c r="C1" s="18"/>
      <c r="D1" s="19"/>
      <c r="E1" s="19"/>
      <c r="F1" s="19"/>
    </row>
    <row r="2" spans="2:6">
      <c r="B2" s="18" t="s">
        <v>656</v>
      </c>
      <c r="C2" s="18"/>
      <c r="D2" s="19"/>
      <c r="E2" s="19"/>
      <c r="F2" s="19"/>
    </row>
    <row r="3" spans="2:6">
      <c r="B3" s="20"/>
      <c r="C3" s="20"/>
      <c r="D3" s="21"/>
      <c r="E3" s="21"/>
      <c r="F3" s="21"/>
    </row>
    <row r="4" ht="28.5" spans="2:6">
      <c r="B4" s="20" t="s">
        <v>657</v>
      </c>
      <c r="C4" s="20"/>
      <c r="D4" s="21"/>
      <c r="E4" s="21"/>
      <c r="F4" s="21"/>
    </row>
    <row r="5" spans="2:6">
      <c r="B5" s="20"/>
      <c r="C5" s="20"/>
      <c r="D5" s="21"/>
      <c r="E5" s="21"/>
      <c r="F5" s="21"/>
    </row>
    <row r="6" spans="2:6">
      <c r="B6" s="18" t="s">
        <v>658</v>
      </c>
      <c r="C6" s="18"/>
      <c r="D6" s="19"/>
      <c r="E6" s="19" t="s">
        <v>659</v>
      </c>
      <c r="F6" s="19" t="s">
        <v>660</v>
      </c>
    </row>
    <row r="7" ht="15" spans="2:6">
      <c r="B7" s="20"/>
      <c r="C7" s="20"/>
      <c r="D7" s="21"/>
      <c r="E7" s="21"/>
      <c r="F7" s="21"/>
    </row>
    <row r="8" ht="42.75" spans="2:6">
      <c r="B8" s="22" t="s">
        <v>661</v>
      </c>
      <c r="C8" s="23"/>
      <c r="D8" s="24"/>
      <c r="E8" s="24">
        <v>26</v>
      </c>
      <c r="F8" s="25"/>
    </row>
    <row r="9" ht="28.5" spans="2:6">
      <c r="B9" s="26"/>
      <c r="C9" s="20"/>
      <c r="D9" s="21"/>
      <c r="E9" s="51" t="s">
        <v>662</v>
      </c>
      <c r="F9" s="28" t="s">
        <v>663</v>
      </c>
    </row>
    <row r="10" ht="27" spans="2:6">
      <c r="B10" s="26"/>
      <c r="C10" s="20"/>
      <c r="D10" s="21"/>
      <c r="E10" s="51" t="s">
        <v>664</v>
      </c>
      <c r="F10" s="28"/>
    </row>
    <row r="11" ht="27" spans="2:6">
      <c r="B11" s="26"/>
      <c r="C11" s="20"/>
      <c r="D11" s="21"/>
      <c r="E11" s="51" t="s">
        <v>665</v>
      </c>
      <c r="F11" s="28"/>
    </row>
    <row r="12" ht="27" spans="2:6">
      <c r="B12" s="26"/>
      <c r="C12" s="20"/>
      <c r="D12" s="21"/>
      <c r="E12" s="51" t="s">
        <v>666</v>
      </c>
      <c r="F12" s="28"/>
    </row>
    <row r="13" ht="27" spans="2:6">
      <c r="B13" s="26"/>
      <c r="C13" s="20"/>
      <c r="D13" s="21"/>
      <c r="E13" s="51" t="s">
        <v>667</v>
      </c>
      <c r="F13" s="28"/>
    </row>
    <row r="14" ht="27" spans="2:6">
      <c r="B14" s="26"/>
      <c r="C14" s="20"/>
      <c r="D14" s="21"/>
      <c r="E14" s="51" t="s">
        <v>668</v>
      </c>
      <c r="F14" s="28"/>
    </row>
    <row r="15" ht="27" spans="2:6">
      <c r="B15" s="26"/>
      <c r="C15" s="20"/>
      <c r="D15" s="21"/>
      <c r="E15" s="51" t="s">
        <v>669</v>
      </c>
      <c r="F15" s="28"/>
    </row>
    <row r="16" ht="27.75" spans="2:6">
      <c r="B16" s="29"/>
      <c r="C16" s="30"/>
      <c r="D16" s="31"/>
      <c r="E16" s="52" t="s">
        <v>670</v>
      </c>
      <c r="F16" s="33"/>
    </row>
    <row r="17" spans="2:6">
      <c r="B17" s="20"/>
      <c r="C17" s="20"/>
      <c r="D17" s="21"/>
      <c r="E17" s="21"/>
      <c r="F17" s="21"/>
    </row>
    <row r="18" spans="2:6">
      <c r="B18" s="20"/>
      <c r="C18" s="20"/>
      <c r="D18" s="21"/>
      <c r="E18" s="21"/>
      <c r="F18" s="21"/>
    </row>
  </sheetData>
  <hyperlinks>
    <hyperlink ref="E9" location="'Sheet1'!D20:D21" display="Sheet1'!D20:D21"/>
    <hyperlink ref="E10" location="'Sheet1'!F20:F21" display="Sheet1'!F20:F21"/>
    <hyperlink ref="E11" location="'Sheet1'!D28:D32" display="Sheet1'!D28:D32"/>
    <hyperlink ref="E12" location="'Sheet1'!F28:F32" display="Sheet1'!F28:F32"/>
    <hyperlink ref="E13" location="'Sheet1'!H28:H32" display="Sheet1'!H28:H32"/>
    <hyperlink ref="E14" location="'Sheet1'!J28:J32" display="Sheet1'!J28:J32"/>
    <hyperlink ref="E15" location="'Sheet1'!H20" display="Sheet1'!H20"/>
    <hyperlink ref="E16" location="'Sheet1'!J20" display="Sheet1'!J20"/>
  </hyperlink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3"/>
  <sheetViews>
    <sheetView topLeftCell="A382" workbookViewId="0">
      <selection activeCell="J396" sqref="J396"/>
    </sheetView>
  </sheetViews>
  <sheetFormatPr defaultColWidth="8.925" defaultRowHeight="14.25" outlineLevelCol="3"/>
  <cols>
    <col min="3" max="3" width="9" customWidth="1"/>
  </cols>
  <sheetData>
    <row r="1" spans="1:4">
      <c r="A1" s="1" t="s">
        <v>84</v>
      </c>
      <c r="B1" s="2" t="s">
        <v>85</v>
      </c>
      <c r="C1" s="1" t="s">
        <v>84</v>
      </c>
      <c r="D1" s="2" t="s">
        <v>249</v>
      </c>
    </row>
    <row r="2" spans="1:4">
      <c r="A2" s="1" t="s">
        <v>87</v>
      </c>
      <c r="B2" s="2" t="s">
        <v>90</v>
      </c>
      <c r="C2" s="1" t="s">
        <v>84</v>
      </c>
      <c r="D2" s="2" t="s">
        <v>253</v>
      </c>
    </row>
    <row r="3" spans="1:4">
      <c r="A3" s="1" t="s">
        <v>92</v>
      </c>
      <c r="B3" s="2" t="s">
        <v>95</v>
      </c>
      <c r="C3" s="1" t="s">
        <v>87</v>
      </c>
      <c r="D3" s="2" t="s">
        <v>257</v>
      </c>
    </row>
    <row r="4" spans="1:4">
      <c r="A4" s="3" t="s">
        <v>9</v>
      </c>
      <c r="B4" s="4" t="s">
        <v>100</v>
      </c>
      <c r="C4" s="1" t="s">
        <v>87</v>
      </c>
      <c r="D4" s="2" t="s">
        <v>261</v>
      </c>
    </row>
    <row r="5" spans="1:4">
      <c r="A5" s="3" t="s">
        <v>11</v>
      </c>
      <c r="B5" s="2" t="s">
        <v>104</v>
      </c>
      <c r="C5" s="1" t="s">
        <v>87</v>
      </c>
      <c r="D5" s="2" t="s">
        <v>265</v>
      </c>
    </row>
    <row r="6" spans="1:4">
      <c r="A6" s="3" t="s">
        <v>106</v>
      </c>
      <c r="B6" s="4" t="s">
        <v>109</v>
      </c>
      <c r="C6" s="1" t="s">
        <v>92</v>
      </c>
      <c r="D6" s="2" t="s">
        <v>269</v>
      </c>
    </row>
    <row r="7" spans="1:4">
      <c r="A7" s="3" t="s">
        <v>114</v>
      </c>
      <c r="B7" s="2" t="s">
        <v>115</v>
      </c>
      <c r="C7" s="1" t="s">
        <v>92</v>
      </c>
      <c r="D7" s="2" t="s">
        <v>273</v>
      </c>
    </row>
    <row r="8" spans="1:4">
      <c r="A8" s="3" t="s">
        <v>13</v>
      </c>
      <c r="B8" s="2" t="s">
        <v>119</v>
      </c>
      <c r="C8" s="3" t="s">
        <v>96</v>
      </c>
      <c r="D8" s="4" t="s">
        <v>277</v>
      </c>
    </row>
    <row r="9" spans="1:4">
      <c r="A9" s="3" t="s">
        <v>15</v>
      </c>
      <c r="B9" s="5" t="s">
        <v>125</v>
      </c>
      <c r="C9" s="3" t="s">
        <v>96</v>
      </c>
      <c r="D9" s="4" t="s">
        <v>281</v>
      </c>
    </row>
    <row r="10" spans="1:4">
      <c r="A10" s="3" t="s">
        <v>127</v>
      </c>
      <c r="B10" s="6" t="s">
        <v>130</v>
      </c>
      <c r="C10" s="3" t="s">
        <v>9</v>
      </c>
      <c r="D10" s="4" t="s">
        <v>285</v>
      </c>
    </row>
    <row r="11" spans="1:4">
      <c r="A11" s="3" t="s">
        <v>17</v>
      </c>
      <c r="B11" s="2" t="s">
        <v>134</v>
      </c>
      <c r="C11" s="3" t="s">
        <v>9</v>
      </c>
      <c r="D11" s="4" t="s">
        <v>289</v>
      </c>
    </row>
    <row r="12" spans="1:4">
      <c r="A12" s="3" t="s">
        <v>40</v>
      </c>
      <c r="B12" s="7" t="s">
        <v>138</v>
      </c>
      <c r="C12" s="3" t="s">
        <v>11</v>
      </c>
      <c r="D12" s="2" t="s">
        <v>293</v>
      </c>
    </row>
    <row r="13" spans="1:4">
      <c r="A13" s="3" t="s">
        <v>42</v>
      </c>
      <c r="B13" s="8" t="s">
        <v>142</v>
      </c>
      <c r="C13" s="3" t="s">
        <v>11</v>
      </c>
      <c r="D13" s="2" t="s">
        <v>297</v>
      </c>
    </row>
    <row r="14" spans="1:4">
      <c r="A14" s="3" t="s">
        <v>19</v>
      </c>
      <c r="B14" s="4" t="s">
        <v>147</v>
      </c>
      <c r="C14" s="3" t="s">
        <v>106</v>
      </c>
      <c r="D14" s="4" t="s">
        <v>301</v>
      </c>
    </row>
    <row r="15" spans="1:4">
      <c r="A15" s="3" t="s">
        <v>45</v>
      </c>
      <c r="B15" s="9" t="s">
        <v>150</v>
      </c>
      <c r="C15" s="3" t="s">
        <v>106</v>
      </c>
      <c r="D15" s="4" t="s">
        <v>305</v>
      </c>
    </row>
    <row r="16" spans="1:4">
      <c r="A16" s="3" t="s">
        <v>154</v>
      </c>
      <c r="B16" s="10" t="s">
        <v>155</v>
      </c>
      <c r="C16" s="3" t="s">
        <v>110</v>
      </c>
      <c r="D16" s="2" t="s">
        <v>309</v>
      </c>
    </row>
    <row r="17" spans="1:4">
      <c r="A17" s="3" t="s">
        <v>21</v>
      </c>
      <c r="B17" s="4" t="s">
        <v>159</v>
      </c>
      <c r="C17" s="3" t="s">
        <v>110</v>
      </c>
      <c r="D17" s="2" t="s">
        <v>313</v>
      </c>
    </row>
    <row r="18" spans="1:4">
      <c r="A18" s="3" t="s">
        <v>23</v>
      </c>
      <c r="B18" s="10" t="s">
        <v>164</v>
      </c>
      <c r="C18" s="3" t="s">
        <v>110</v>
      </c>
      <c r="D18" s="2" t="s">
        <v>317</v>
      </c>
    </row>
    <row r="19" spans="1:4">
      <c r="A19" s="3" t="s">
        <v>25</v>
      </c>
      <c r="B19" s="10" t="s">
        <v>168</v>
      </c>
      <c r="C19" s="3" t="s">
        <v>114</v>
      </c>
      <c r="D19" s="2" t="s">
        <v>321</v>
      </c>
    </row>
    <row r="20" spans="1:4">
      <c r="A20" s="1" t="s">
        <v>171</v>
      </c>
      <c r="B20" s="2" t="s">
        <v>173</v>
      </c>
      <c r="C20" s="3" t="s">
        <v>13</v>
      </c>
      <c r="D20" s="2" t="s">
        <v>325</v>
      </c>
    </row>
    <row r="21" spans="1:4">
      <c r="A21" s="3" t="s">
        <v>53</v>
      </c>
      <c r="B21" s="2" t="s">
        <v>177</v>
      </c>
      <c r="C21" s="3" t="s">
        <v>13</v>
      </c>
      <c r="D21" s="2" t="s">
        <v>329</v>
      </c>
    </row>
    <row r="22" spans="1:4">
      <c r="A22" s="1" t="s">
        <v>56</v>
      </c>
      <c r="B22" s="2" t="s">
        <v>182</v>
      </c>
      <c r="C22" s="3" t="s">
        <v>120</v>
      </c>
      <c r="D22" s="2" t="s">
        <v>123</v>
      </c>
    </row>
    <row r="23" spans="1:4">
      <c r="A23" s="1" t="s">
        <v>59</v>
      </c>
      <c r="B23" s="2" t="s">
        <v>186</v>
      </c>
      <c r="C23" s="3" t="s">
        <v>120</v>
      </c>
      <c r="D23" s="2" t="s">
        <v>338</v>
      </c>
    </row>
    <row r="24" spans="1:4">
      <c r="A24" s="1" t="s">
        <v>27</v>
      </c>
      <c r="B24" s="7" t="s">
        <v>191</v>
      </c>
      <c r="C24" s="3" t="s">
        <v>120</v>
      </c>
      <c r="D24" s="2" t="s">
        <v>342</v>
      </c>
    </row>
    <row r="25" spans="1:4">
      <c r="A25" s="3" t="s">
        <v>193</v>
      </c>
      <c r="B25" s="2" t="s">
        <v>196</v>
      </c>
      <c r="C25" s="3" t="s">
        <v>15</v>
      </c>
      <c r="D25" s="5" t="s">
        <v>346</v>
      </c>
    </row>
    <row r="26" spans="1:4">
      <c r="A26" s="3" t="s">
        <v>67</v>
      </c>
      <c r="B26" s="9" t="s">
        <v>200</v>
      </c>
      <c r="C26" s="3" t="s">
        <v>15</v>
      </c>
      <c r="D26" s="5" t="s">
        <v>350</v>
      </c>
    </row>
    <row r="27" spans="1:4">
      <c r="A27" s="3" t="s">
        <v>203</v>
      </c>
      <c r="B27" s="2" t="s">
        <v>205</v>
      </c>
      <c r="C27" s="3" t="s">
        <v>127</v>
      </c>
      <c r="D27" s="6" t="s">
        <v>354</v>
      </c>
    </row>
    <row r="28" ht="28.5" spans="1:4">
      <c r="A28" s="11" t="s">
        <v>30</v>
      </c>
      <c r="B28" s="2" t="s">
        <v>209</v>
      </c>
      <c r="C28" s="3" t="s">
        <v>37</v>
      </c>
      <c r="D28" s="2" t="s">
        <v>358</v>
      </c>
    </row>
    <row r="29" spans="1:4">
      <c r="A29" s="1" t="s">
        <v>214</v>
      </c>
      <c r="B29" s="12" t="s">
        <v>215</v>
      </c>
      <c r="C29" s="3" t="s">
        <v>37</v>
      </c>
      <c r="D29" s="2" t="s">
        <v>361</v>
      </c>
    </row>
    <row r="30" spans="1:4">
      <c r="A30" s="1" t="s">
        <v>70</v>
      </c>
      <c r="B30" s="8" t="s">
        <v>219</v>
      </c>
      <c r="C30" s="3" t="s">
        <v>17</v>
      </c>
      <c r="D30" s="2" t="s">
        <v>365</v>
      </c>
    </row>
    <row r="31" spans="1:4">
      <c r="A31" s="13" t="s">
        <v>221</v>
      </c>
      <c r="B31" s="2" t="s">
        <v>224</v>
      </c>
      <c r="C31" s="3" t="s">
        <v>17</v>
      </c>
      <c r="D31" s="2" t="s">
        <v>369</v>
      </c>
    </row>
    <row r="32" spans="1:4">
      <c r="A32" s="14" t="s">
        <v>32</v>
      </c>
      <c r="B32" s="2" t="s">
        <v>228</v>
      </c>
      <c r="C32" s="3" t="s">
        <v>40</v>
      </c>
      <c r="D32" s="7" t="s">
        <v>373</v>
      </c>
    </row>
    <row r="33" ht="28.5" spans="1:4">
      <c r="A33" s="15" t="s">
        <v>79</v>
      </c>
      <c r="B33" s="2" t="s">
        <v>232</v>
      </c>
      <c r="C33" s="3" t="s">
        <v>40</v>
      </c>
      <c r="D33" s="7" t="s">
        <v>377</v>
      </c>
    </row>
    <row r="34" ht="28.5" spans="1:4">
      <c r="A34" s="15" t="s">
        <v>234</v>
      </c>
      <c r="B34" s="2" t="s">
        <v>237</v>
      </c>
      <c r="C34" s="3" t="s">
        <v>42</v>
      </c>
      <c r="D34" s="8" t="s">
        <v>381</v>
      </c>
    </row>
    <row r="35" ht="28.5" spans="1:4">
      <c r="A35" s="15" t="s">
        <v>238</v>
      </c>
      <c r="B35" s="2" t="s">
        <v>242</v>
      </c>
      <c r="C35" s="3" t="s">
        <v>42</v>
      </c>
      <c r="D35" s="8" t="s">
        <v>385</v>
      </c>
    </row>
    <row r="36" ht="28.5" spans="1:4">
      <c r="A36" s="15" t="s">
        <v>243</v>
      </c>
      <c r="B36" s="6" t="s">
        <v>247</v>
      </c>
      <c r="C36" s="3" t="s">
        <v>42</v>
      </c>
      <c r="D36" s="8" t="s">
        <v>389</v>
      </c>
    </row>
    <row r="37" spans="1:4">
      <c r="A37" s="1" t="s">
        <v>84</v>
      </c>
      <c r="B37" s="2" t="s">
        <v>86</v>
      </c>
      <c r="C37" s="3" t="s">
        <v>143</v>
      </c>
      <c r="D37" s="4" t="s">
        <v>393</v>
      </c>
    </row>
    <row r="38" spans="1:4">
      <c r="A38" s="1" t="s">
        <v>87</v>
      </c>
      <c r="B38" s="2" t="s">
        <v>91</v>
      </c>
      <c r="C38" s="3" t="s">
        <v>143</v>
      </c>
      <c r="D38" s="4" t="s">
        <v>397</v>
      </c>
    </row>
    <row r="39" spans="1:4">
      <c r="A39" s="3" t="s">
        <v>96</v>
      </c>
      <c r="B39" s="4" t="s">
        <v>97</v>
      </c>
      <c r="C39" s="3" t="s">
        <v>19</v>
      </c>
      <c r="D39" s="4" t="s">
        <v>401</v>
      </c>
    </row>
    <row r="40" spans="1:4">
      <c r="A40" s="3" t="s">
        <v>9</v>
      </c>
      <c r="B40" s="4" t="s">
        <v>101</v>
      </c>
      <c r="C40" s="3" t="s">
        <v>19</v>
      </c>
      <c r="D40" s="4" t="s">
        <v>405</v>
      </c>
    </row>
    <row r="41" spans="1:4">
      <c r="A41" s="3" t="s">
        <v>11</v>
      </c>
      <c r="B41" s="2" t="s">
        <v>105</v>
      </c>
      <c r="C41" s="3" t="s">
        <v>19</v>
      </c>
      <c r="D41" s="4" t="s">
        <v>671</v>
      </c>
    </row>
    <row r="42" spans="1:4">
      <c r="A42" s="3" t="s">
        <v>110</v>
      </c>
      <c r="B42" s="2" t="s">
        <v>111</v>
      </c>
      <c r="C42" s="3" t="s">
        <v>45</v>
      </c>
      <c r="D42" s="9" t="s">
        <v>413</v>
      </c>
    </row>
    <row r="43" spans="1:4">
      <c r="A43" s="3" t="s">
        <v>114</v>
      </c>
      <c r="B43" s="2" t="s">
        <v>116</v>
      </c>
      <c r="C43" s="3" t="s">
        <v>45</v>
      </c>
      <c r="D43" s="9" t="s">
        <v>417</v>
      </c>
    </row>
    <row r="44" spans="1:4">
      <c r="A44" s="3" t="s">
        <v>120</v>
      </c>
      <c r="B44" s="2" t="s">
        <v>121</v>
      </c>
      <c r="C44" s="3" t="s">
        <v>154</v>
      </c>
      <c r="D44" s="10" t="s">
        <v>421</v>
      </c>
    </row>
    <row r="45" spans="1:4">
      <c r="A45" s="3" t="s">
        <v>15</v>
      </c>
      <c r="B45" s="2" t="s">
        <v>126</v>
      </c>
      <c r="C45" s="3" t="s">
        <v>154</v>
      </c>
      <c r="D45" s="10" t="s">
        <v>425</v>
      </c>
    </row>
    <row r="46" spans="1:4">
      <c r="A46" s="3" t="s">
        <v>37</v>
      </c>
      <c r="B46" s="2" t="s">
        <v>131</v>
      </c>
      <c r="C46" s="3" t="s">
        <v>154</v>
      </c>
      <c r="D46" s="9" t="s">
        <v>429</v>
      </c>
    </row>
    <row r="47" spans="1:4">
      <c r="A47" s="3" t="s">
        <v>40</v>
      </c>
      <c r="B47" s="7" t="s">
        <v>135</v>
      </c>
      <c r="C47" s="3" t="s">
        <v>21</v>
      </c>
      <c r="D47" s="4" t="s">
        <v>433</v>
      </c>
    </row>
    <row r="48" spans="1:4">
      <c r="A48" s="3" t="s">
        <v>42</v>
      </c>
      <c r="B48" s="8" t="s">
        <v>139</v>
      </c>
      <c r="C48" s="3" t="s">
        <v>161</v>
      </c>
      <c r="D48" s="2" t="s">
        <v>437</v>
      </c>
    </row>
    <row r="49" spans="1:4">
      <c r="A49" s="3" t="s">
        <v>143</v>
      </c>
      <c r="B49" s="4" t="s">
        <v>144</v>
      </c>
      <c r="C49" s="3" t="s">
        <v>161</v>
      </c>
      <c r="D49" s="2" t="s">
        <v>441</v>
      </c>
    </row>
    <row r="50" spans="1:4">
      <c r="A50" s="3" t="s">
        <v>19</v>
      </c>
      <c r="B50" s="4" t="s">
        <v>148</v>
      </c>
      <c r="C50" s="3" t="s">
        <v>161</v>
      </c>
      <c r="D50" s="2" t="s">
        <v>445</v>
      </c>
    </row>
    <row r="51" spans="1:4">
      <c r="A51" s="3" t="s">
        <v>45</v>
      </c>
      <c r="B51" s="9" t="s">
        <v>151</v>
      </c>
      <c r="C51" s="3" t="s">
        <v>23</v>
      </c>
      <c r="D51" s="10" t="s">
        <v>449</v>
      </c>
    </row>
    <row r="52" spans="1:4">
      <c r="A52" s="3" t="s">
        <v>154</v>
      </c>
      <c r="B52" s="10" t="s">
        <v>156</v>
      </c>
      <c r="C52" s="3" t="s">
        <v>25</v>
      </c>
      <c r="D52" s="10" t="s">
        <v>453</v>
      </c>
    </row>
    <row r="53" spans="1:4">
      <c r="A53" s="3" t="s">
        <v>21</v>
      </c>
      <c r="B53" s="4" t="s">
        <v>160</v>
      </c>
      <c r="C53" s="3" t="s">
        <v>25</v>
      </c>
      <c r="D53" s="10" t="s">
        <v>457</v>
      </c>
    </row>
    <row r="54" spans="1:4">
      <c r="A54" s="3" t="s">
        <v>23</v>
      </c>
      <c r="B54" s="10" t="s">
        <v>165</v>
      </c>
      <c r="C54" s="1" t="s">
        <v>51</v>
      </c>
      <c r="D54" s="2" t="s">
        <v>461</v>
      </c>
    </row>
    <row r="55" spans="1:4">
      <c r="A55" s="1" t="s">
        <v>51</v>
      </c>
      <c r="B55" s="2" t="s">
        <v>169</v>
      </c>
      <c r="C55" s="1" t="s">
        <v>51</v>
      </c>
      <c r="D55" s="2" t="s">
        <v>465</v>
      </c>
    </row>
    <row r="56" spans="1:4">
      <c r="A56" s="1" t="s">
        <v>171</v>
      </c>
      <c r="B56" s="2" t="s">
        <v>174</v>
      </c>
      <c r="C56" s="1" t="s">
        <v>171</v>
      </c>
      <c r="D56" s="2" t="s">
        <v>469</v>
      </c>
    </row>
    <row r="57" spans="1:4">
      <c r="A57" s="3" t="s">
        <v>178</v>
      </c>
      <c r="B57" s="2" t="s">
        <v>179</v>
      </c>
      <c r="C57" s="1" t="s">
        <v>171</v>
      </c>
      <c r="D57" s="2" t="s">
        <v>473</v>
      </c>
    </row>
    <row r="58" spans="1:4">
      <c r="A58" s="1" t="s">
        <v>56</v>
      </c>
      <c r="B58" s="2" t="s">
        <v>183</v>
      </c>
      <c r="C58" s="3" t="s">
        <v>53</v>
      </c>
      <c r="D58" s="2" t="s">
        <v>477</v>
      </c>
    </row>
    <row r="59" spans="1:4">
      <c r="A59" s="3" t="s">
        <v>187</v>
      </c>
      <c r="B59" s="7" t="s">
        <v>188</v>
      </c>
      <c r="C59" s="3" t="s">
        <v>53</v>
      </c>
      <c r="D59" s="2" t="s">
        <v>481</v>
      </c>
    </row>
    <row r="60" spans="1:4">
      <c r="A60" s="1" t="s">
        <v>27</v>
      </c>
      <c r="B60" s="7" t="s">
        <v>192</v>
      </c>
      <c r="C60" s="3" t="s">
        <v>178</v>
      </c>
      <c r="D60" s="2" t="s">
        <v>485</v>
      </c>
    </row>
    <row r="61" spans="1:4">
      <c r="A61" s="3" t="s">
        <v>65</v>
      </c>
      <c r="B61" s="2" t="s">
        <v>197</v>
      </c>
      <c r="C61" s="3" t="s">
        <v>178</v>
      </c>
      <c r="D61" s="2" t="s">
        <v>489</v>
      </c>
    </row>
    <row r="62" spans="1:4">
      <c r="A62" s="3" t="s">
        <v>67</v>
      </c>
      <c r="B62" s="9" t="s">
        <v>201</v>
      </c>
      <c r="C62" s="1" t="s">
        <v>56</v>
      </c>
      <c r="D62" s="2" t="s">
        <v>493</v>
      </c>
    </row>
    <row r="63" spans="1:4">
      <c r="A63" s="3" t="s">
        <v>203</v>
      </c>
      <c r="B63" s="2" t="s">
        <v>206</v>
      </c>
      <c r="C63" s="1" t="s">
        <v>56</v>
      </c>
      <c r="D63" s="2" t="s">
        <v>497</v>
      </c>
    </row>
    <row r="64" ht="28.5" spans="1:4">
      <c r="A64" s="11" t="s">
        <v>210</v>
      </c>
      <c r="B64" s="2" t="s">
        <v>211</v>
      </c>
      <c r="C64" s="1" t="s">
        <v>59</v>
      </c>
      <c r="D64" s="2" t="s">
        <v>501</v>
      </c>
    </row>
    <row r="65" spans="1:4">
      <c r="A65" s="1" t="s">
        <v>214</v>
      </c>
      <c r="B65" s="12" t="s">
        <v>216</v>
      </c>
      <c r="C65" s="1" t="s">
        <v>59</v>
      </c>
      <c r="D65" s="2" t="s">
        <v>505</v>
      </c>
    </row>
    <row r="66" spans="1:4">
      <c r="A66" s="13" t="s">
        <v>70</v>
      </c>
      <c r="B66" s="8" t="s">
        <v>220</v>
      </c>
      <c r="C66" s="3" t="s">
        <v>187</v>
      </c>
      <c r="D66" s="7" t="s">
        <v>509</v>
      </c>
    </row>
    <row r="67" spans="1:4">
      <c r="A67" s="13" t="s">
        <v>72</v>
      </c>
      <c r="B67" s="2" t="s">
        <v>225</v>
      </c>
      <c r="C67" s="3" t="s">
        <v>187</v>
      </c>
      <c r="D67" s="7" t="s">
        <v>513</v>
      </c>
    </row>
    <row r="68" spans="1:4">
      <c r="A68" s="14" t="s">
        <v>32</v>
      </c>
      <c r="B68" s="2" t="s">
        <v>229</v>
      </c>
      <c r="C68" s="1" t="s">
        <v>27</v>
      </c>
      <c r="D68" s="7" t="s">
        <v>517</v>
      </c>
    </row>
    <row r="69" ht="28.5" spans="1:4">
      <c r="A69" s="15" t="s">
        <v>79</v>
      </c>
      <c r="B69" s="2" t="s">
        <v>233</v>
      </c>
      <c r="C69" s="1" t="s">
        <v>27</v>
      </c>
      <c r="D69" s="7" t="s">
        <v>521</v>
      </c>
    </row>
    <row r="70" ht="28.5" spans="1:4">
      <c r="A70" s="15" t="s">
        <v>238</v>
      </c>
      <c r="B70" s="2" t="s">
        <v>239</v>
      </c>
      <c r="C70" s="3" t="s">
        <v>193</v>
      </c>
      <c r="D70" s="2" t="s">
        <v>525</v>
      </c>
    </row>
    <row r="71" ht="28.5" spans="1:4">
      <c r="A71" s="15" t="s">
        <v>243</v>
      </c>
      <c r="B71" s="6" t="s">
        <v>244</v>
      </c>
      <c r="C71" s="3" t="s">
        <v>193</v>
      </c>
      <c r="D71" s="2" t="s">
        <v>529</v>
      </c>
    </row>
    <row r="72" spans="1:4">
      <c r="A72" s="1" t="s">
        <v>87</v>
      </c>
      <c r="B72" s="2" t="s">
        <v>88</v>
      </c>
      <c r="C72" s="3" t="s">
        <v>65</v>
      </c>
      <c r="D72" s="2" t="s">
        <v>533</v>
      </c>
    </row>
    <row r="73" spans="1:4">
      <c r="A73" s="1" t="s">
        <v>92</v>
      </c>
      <c r="B73" s="2" t="s">
        <v>93</v>
      </c>
      <c r="C73" s="3" t="s">
        <v>67</v>
      </c>
      <c r="D73" s="9" t="s">
        <v>537</v>
      </c>
    </row>
    <row r="74" spans="1:4">
      <c r="A74" s="3" t="s">
        <v>96</v>
      </c>
      <c r="B74" s="4" t="s">
        <v>98</v>
      </c>
      <c r="C74" s="3" t="s">
        <v>67</v>
      </c>
      <c r="D74" s="9" t="s">
        <v>541</v>
      </c>
    </row>
    <row r="75" spans="1:4">
      <c r="A75" s="3" t="s">
        <v>9</v>
      </c>
      <c r="B75" s="4" t="s">
        <v>102</v>
      </c>
      <c r="C75" s="3" t="s">
        <v>67</v>
      </c>
      <c r="D75" s="9" t="s">
        <v>545</v>
      </c>
    </row>
    <row r="76" spans="1:4">
      <c r="A76" s="3" t="s">
        <v>106</v>
      </c>
      <c r="B76" s="4" t="s">
        <v>107</v>
      </c>
      <c r="C76" s="3" t="s">
        <v>203</v>
      </c>
      <c r="D76" s="2" t="s">
        <v>549</v>
      </c>
    </row>
    <row r="77" spans="1:4">
      <c r="A77" s="3" t="s">
        <v>110</v>
      </c>
      <c r="B77" s="2" t="s">
        <v>112</v>
      </c>
      <c r="C77" s="3" t="s">
        <v>203</v>
      </c>
      <c r="D77" s="2" t="s">
        <v>553</v>
      </c>
    </row>
    <row r="78" ht="28.5" spans="1:4">
      <c r="A78" s="3" t="s">
        <v>114</v>
      </c>
      <c r="B78" s="2" t="s">
        <v>117</v>
      </c>
      <c r="C78" s="11" t="s">
        <v>30</v>
      </c>
      <c r="D78" s="2" t="s">
        <v>557</v>
      </c>
    </row>
    <row r="79" ht="28.5" spans="1:4">
      <c r="A79" s="3" t="s">
        <v>120</v>
      </c>
      <c r="B79" s="2" t="s">
        <v>122</v>
      </c>
      <c r="C79" s="11" t="s">
        <v>30</v>
      </c>
      <c r="D79" s="2" t="s">
        <v>561</v>
      </c>
    </row>
    <row r="80" ht="28.5" spans="1:4">
      <c r="A80" s="3" t="s">
        <v>127</v>
      </c>
      <c r="B80" s="6" t="s">
        <v>128</v>
      </c>
      <c r="C80" s="11" t="s">
        <v>30</v>
      </c>
      <c r="D80" s="2" t="s">
        <v>565</v>
      </c>
    </row>
    <row r="81" ht="28.5" spans="1:4">
      <c r="A81" s="3" t="s">
        <v>37</v>
      </c>
      <c r="B81" s="2" t="s">
        <v>132</v>
      </c>
      <c r="C81" s="11" t="s">
        <v>210</v>
      </c>
      <c r="D81" s="2" t="s">
        <v>569</v>
      </c>
    </row>
    <row r="82" ht="28.5" spans="1:4">
      <c r="A82" s="3" t="s">
        <v>40</v>
      </c>
      <c r="B82" s="7" t="s">
        <v>136</v>
      </c>
      <c r="C82" s="11" t="s">
        <v>210</v>
      </c>
      <c r="D82" s="2" t="s">
        <v>573</v>
      </c>
    </row>
    <row r="83" spans="1:4">
      <c r="A83" s="3" t="s">
        <v>42</v>
      </c>
      <c r="B83" s="8" t="s">
        <v>140</v>
      </c>
      <c r="C83" s="1" t="s">
        <v>214</v>
      </c>
      <c r="D83" s="12" t="s">
        <v>577</v>
      </c>
    </row>
    <row r="84" spans="1:4">
      <c r="A84" s="3" t="s">
        <v>143</v>
      </c>
      <c r="B84" s="4" t="s">
        <v>145</v>
      </c>
      <c r="C84" s="1" t="s">
        <v>214</v>
      </c>
      <c r="D84" s="12" t="s">
        <v>581</v>
      </c>
    </row>
    <row r="85" spans="1:4">
      <c r="A85" s="3" t="s">
        <v>19</v>
      </c>
      <c r="B85" s="4" t="s">
        <v>149</v>
      </c>
      <c r="C85" s="1" t="s">
        <v>70</v>
      </c>
      <c r="D85" s="8" t="s">
        <v>585</v>
      </c>
    </row>
    <row r="86" spans="1:4">
      <c r="A86" s="3" t="s">
        <v>45</v>
      </c>
      <c r="B86" s="9" t="s">
        <v>152</v>
      </c>
      <c r="C86" s="1" t="s">
        <v>221</v>
      </c>
      <c r="D86" s="2" t="s">
        <v>589</v>
      </c>
    </row>
    <row r="87" spans="1:4">
      <c r="A87" s="3" t="s">
        <v>154</v>
      </c>
      <c r="B87" s="10" t="s">
        <v>157</v>
      </c>
      <c r="C87" s="1" t="s">
        <v>221</v>
      </c>
      <c r="D87" s="2" t="s">
        <v>593</v>
      </c>
    </row>
    <row r="88" spans="1:4">
      <c r="A88" s="3" t="s">
        <v>161</v>
      </c>
      <c r="B88" s="2" t="s">
        <v>162</v>
      </c>
      <c r="C88" s="1" t="s">
        <v>221</v>
      </c>
      <c r="D88" s="2" t="s">
        <v>597</v>
      </c>
    </row>
    <row r="89" spans="1:4">
      <c r="A89" s="3" t="s">
        <v>23</v>
      </c>
      <c r="B89" s="10" t="s">
        <v>166</v>
      </c>
      <c r="C89" s="1" t="s">
        <v>72</v>
      </c>
      <c r="D89" s="2" t="s">
        <v>601</v>
      </c>
    </row>
    <row r="90" spans="1:4">
      <c r="A90" s="1" t="s">
        <v>51</v>
      </c>
      <c r="B90" s="2" t="s">
        <v>170</v>
      </c>
      <c r="C90" s="1" t="s">
        <v>72</v>
      </c>
      <c r="D90" s="2" t="s">
        <v>605</v>
      </c>
    </row>
    <row r="91" spans="1:4">
      <c r="A91" s="3" t="s">
        <v>53</v>
      </c>
      <c r="B91" s="2" t="s">
        <v>175</v>
      </c>
      <c r="C91" s="3" t="s">
        <v>32</v>
      </c>
      <c r="D91" s="2" t="s">
        <v>609</v>
      </c>
    </row>
    <row r="92" spans="1:4">
      <c r="A92" s="3" t="s">
        <v>178</v>
      </c>
      <c r="B92" s="2" t="s">
        <v>180</v>
      </c>
      <c r="C92" s="3" t="s">
        <v>32</v>
      </c>
      <c r="D92" s="2" t="s">
        <v>613</v>
      </c>
    </row>
    <row r="93" spans="1:4">
      <c r="A93" s="1" t="s">
        <v>59</v>
      </c>
      <c r="B93" s="2" t="s">
        <v>184</v>
      </c>
      <c r="C93" s="3" t="s">
        <v>32</v>
      </c>
      <c r="D93" s="2" t="s">
        <v>617</v>
      </c>
    </row>
    <row r="94" spans="1:4">
      <c r="A94" s="3" t="s">
        <v>187</v>
      </c>
      <c r="B94" s="7" t="s">
        <v>189</v>
      </c>
      <c r="C94" s="3" t="s">
        <v>77</v>
      </c>
      <c r="D94" s="2" t="s">
        <v>621</v>
      </c>
    </row>
    <row r="95" ht="28.5" spans="1:4">
      <c r="A95" s="3" t="s">
        <v>193</v>
      </c>
      <c r="B95" s="2" t="s">
        <v>194</v>
      </c>
      <c r="C95" s="11" t="s">
        <v>79</v>
      </c>
      <c r="D95" s="2" t="s">
        <v>625</v>
      </c>
    </row>
    <row r="96" ht="28.5" spans="1:4">
      <c r="A96" s="3" t="s">
        <v>65</v>
      </c>
      <c r="B96" s="2" t="s">
        <v>198</v>
      </c>
      <c r="C96" s="11" t="s">
        <v>234</v>
      </c>
      <c r="D96" s="2" t="s">
        <v>629</v>
      </c>
    </row>
    <row r="97" ht="28.5" spans="1:4">
      <c r="A97" s="3" t="s">
        <v>67</v>
      </c>
      <c r="B97" s="9" t="s">
        <v>202</v>
      </c>
      <c r="C97" s="11" t="s">
        <v>234</v>
      </c>
      <c r="D97" s="2" t="s">
        <v>633</v>
      </c>
    </row>
    <row r="98" ht="28.5" spans="1:4">
      <c r="A98" s="11" t="s">
        <v>30</v>
      </c>
      <c r="B98" s="2" t="s">
        <v>207</v>
      </c>
      <c r="C98" s="11" t="s">
        <v>234</v>
      </c>
      <c r="D98" s="2" t="s">
        <v>639</v>
      </c>
    </row>
    <row r="99" ht="28.5" spans="1:4">
      <c r="A99" s="11" t="s">
        <v>210</v>
      </c>
      <c r="B99" s="2" t="s">
        <v>212</v>
      </c>
      <c r="C99" s="11" t="s">
        <v>238</v>
      </c>
      <c r="D99" s="2" t="s">
        <v>643</v>
      </c>
    </row>
    <row r="100" ht="28.5" spans="1:4">
      <c r="A100" s="1" t="s">
        <v>214</v>
      </c>
      <c r="B100" s="12" t="s">
        <v>579</v>
      </c>
      <c r="C100" s="15" t="s">
        <v>243</v>
      </c>
      <c r="D100" s="2" t="s">
        <v>647</v>
      </c>
    </row>
    <row r="101" ht="28.5" spans="1:4">
      <c r="A101" s="13" t="s">
        <v>221</v>
      </c>
      <c r="B101" s="2" t="s">
        <v>222</v>
      </c>
      <c r="C101" s="15" t="s">
        <v>243</v>
      </c>
      <c r="D101" s="6" t="s">
        <v>651</v>
      </c>
    </row>
    <row r="102" spans="1:4">
      <c r="A102" s="13" t="s">
        <v>72</v>
      </c>
      <c r="B102" s="2" t="s">
        <v>226</v>
      </c>
      <c r="C102" s="1" t="s">
        <v>84</v>
      </c>
      <c r="D102" s="2" t="s">
        <v>250</v>
      </c>
    </row>
    <row r="103" spans="1:4">
      <c r="A103" s="14" t="s">
        <v>77</v>
      </c>
      <c r="B103" s="2" t="s">
        <v>230</v>
      </c>
      <c r="C103" s="1" t="s">
        <v>84</v>
      </c>
      <c r="D103" s="2" t="s">
        <v>254</v>
      </c>
    </row>
    <row r="104" ht="28.5" spans="1:4">
      <c r="A104" s="15" t="s">
        <v>234</v>
      </c>
      <c r="B104" s="2" t="s">
        <v>235</v>
      </c>
      <c r="C104" s="1" t="s">
        <v>87</v>
      </c>
      <c r="D104" s="2" t="s">
        <v>258</v>
      </c>
    </row>
    <row r="105" ht="28.5" spans="1:4">
      <c r="A105" s="15" t="s">
        <v>238</v>
      </c>
      <c r="B105" s="2" t="s">
        <v>240</v>
      </c>
      <c r="C105" s="1" t="s">
        <v>87</v>
      </c>
      <c r="D105" s="2" t="s">
        <v>262</v>
      </c>
    </row>
    <row r="106" ht="28.5" spans="1:4">
      <c r="A106" s="15" t="s">
        <v>243</v>
      </c>
      <c r="B106" s="6" t="s">
        <v>245</v>
      </c>
      <c r="C106" s="1" t="s">
        <v>87</v>
      </c>
      <c r="D106" s="2" t="s">
        <v>672</v>
      </c>
    </row>
    <row r="107" spans="1:4">
      <c r="A107" s="1" t="s">
        <v>87</v>
      </c>
      <c r="B107" s="2" t="s">
        <v>89</v>
      </c>
      <c r="C107" s="1" t="s">
        <v>92</v>
      </c>
      <c r="D107" s="2" t="s">
        <v>270</v>
      </c>
    </row>
    <row r="108" spans="1:4">
      <c r="A108" s="1" t="s">
        <v>92</v>
      </c>
      <c r="B108" s="2" t="s">
        <v>94</v>
      </c>
      <c r="C108" s="1" t="s">
        <v>92</v>
      </c>
      <c r="D108" s="2" t="s">
        <v>274</v>
      </c>
    </row>
    <row r="109" spans="1:4">
      <c r="A109" s="3" t="s">
        <v>96</v>
      </c>
      <c r="B109" s="4" t="s">
        <v>99</v>
      </c>
      <c r="C109" s="3" t="s">
        <v>96</v>
      </c>
      <c r="D109" s="4" t="s">
        <v>278</v>
      </c>
    </row>
    <row r="110" spans="1:4">
      <c r="A110" s="3" t="s">
        <v>11</v>
      </c>
      <c r="B110" s="2" t="s">
        <v>103</v>
      </c>
      <c r="C110" s="3" t="s">
        <v>96</v>
      </c>
      <c r="D110" s="4" t="s">
        <v>282</v>
      </c>
    </row>
    <row r="111" spans="1:4">
      <c r="A111" s="3" t="s">
        <v>106</v>
      </c>
      <c r="B111" s="4" t="s">
        <v>108</v>
      </c>
      <c r="C111" s="3" t="s">
        <v>9</v>
      </c>
      <c r="D111" s="4" t="s">
        <v>286</v>
      </c>
    </row>
    <row r="112" spans="1:4">
      <c r="A112" s="3" t="s">
        <v>110</v>
      </c>
      <c r="B112" s="2" t="s">
        <v>113</v>
      </c>
      <c r="C112" s="3" t="s">
        <v>9</v>
      </c>
      <c r="D112" s="4" t="s">
        <v>290</v>
      </c>
    </row>
    <row r="113" spans="1:4">
      <c r="A113" s="3" t="s">
        <v>13</v>
      </c>
      <c r="B113" s="2" t="s">
        <v>118</v>
      </c>
      <c r="C113" s="3" t="s">
        <v>11</v>
      </c>
      <c r="D113" s="2" t="s">
        <v>294</v>
      </c>
    </row>
    <row r="114" spans="1:4">
      <c r="A114" s="3" t="s">
        <v>15</v>
      </c>
      <c r="B114" s="5" t="s">
        <v>124</v>
      </c>
      <c r="C114" s="3" t="s">
        <v>11</v>
      </c>
      <c r="D114" s="2" t="s">
        <v>298</v>
      </c>
    </row>
    <row r="115" spans="1:4">
      <c r="A115" s="3" t="s">
        <v>127</v>
      </c>
      <c r="B115" s="6" t="s">
        <v>129</v>
      </c>
      <c r="C115" s="3" t="s">
        <v>106</v>
      </c>
      <c r="D115" s="4" t="s">
        <v>302</v>
      </c>
    </row>
    <row r="116" spans="1:4">
      <c r="A116" s="3" t="s">
        <v>17</v>
      </c>
      <c r="B116" s="2" t="s">
        <v>133</v>
      </c>
      <c r="C116" s="3" t="s">
        <v>106</v>
      </c>
      <c r="D116" s="4" t="s">
        <v>306</v>
      </c>
    </row>
    <row r="117" spans="1:4">
      <c r="A117" s="3" t="s">
        <v>40</v>
      </c>
      <c r="B117" s="7" t="s">
        <v>137</v>
      </c>
      <c r="C117" s="3" t="s">
        <v>110</v>
      </c>
      <c r="D117" s="2" t="s">
        <v>310</v>
      </c>
    </row>
    <row r="118" spans="1:4">
      <c r="A118" s="3" t="s">
        <v>42</v>
      </c>
      <c r="B118" s="8" t="s">
        <v>141</v>
      </c>
      <c r="C118" s="3" t="s">
        <v>110</v>
      </c>
      <c r="D118" s="2" t="s">
        <v>314</v>
      </c>
    </row>
    <row r="119" spans="1:4">
      <c r="A119" s="3" t="s">
        <v>143</v>
      </c>
      <c r="B119" s="4" t="s">
        <v>146</v>
      </c>
      <c r="C119" s="3" t="s">
        <v>110</v>
      </c>
      <c r="D119" s="2" t="s">
        <v>318</v>
      </c>
    </row>
    <row r="120" spans="1:4">
      <c r="A120" s="3" t="s">
        <v>19</v>
      </c>
      <c r="B120" s="4" t="s">
        <v>409</v>
      </c>
      <c r="C120" s="3" t="s">
        <v>114</v>
      </c>
      <c r="D120" s="2" t="s">
        <v>322</v>
      </c>
    </row>
    <row r="121" spans="1:4">
      <c r="A121" s="3" t="s">
        <v>45</v>
      </c>
      <c r="B121" s="9" t="s">
        <v>153</v>
      </c>
      <c r="C121" s="3" t="s">
        <v>13</v>
      </c>
      <c r="D121" s="2" t="s">
        <v>326</v>
      </c>
    </row>
    <row r="122" spans="1:4">
      <c r="A122" s="3" t="s">
        <v>21</v>
      </c>
      <c r="B122" s="4" t="s">
        <v>158</v>
      </c>
      <c r="C122" s="3" t="s">
        <v>13</v>
      </c>
      <c r="D122" s="2" t="s">
        <v>330</v>
      </c>
    </row>
    <row r="123" spans="1:4">
      <c r="A123" s="3" t="s">
        <v>161</v>
      </c>
      <c r="B123" s="2" t="s">
        <v>163</v>
      </c>
      <c r="C123" s="3" t="s">
        <v>120</v>
      </c>
      <c r="D123" s="2" t="s">
        <v>335</v>
      </c>
    </row>
    <row r="124" spans="1:4">
      <c r="A124" s="3" t="s">
        <v>25</v>
      </c>
      <c r="B124" s="10" t="s">
        <v>167</v>
      </c>
      <c r="C124" s="3" t="s">
        <v>120</v>
      </c>
      <c r="D124" s="2" t="s">
        <v>339</v>
      </c>
    </row>
    <row r="125" spans="1:4">
      <c r="A125" s="1" t="s">
        <v>171</v>
      </c>
      <c r="B125" s="2" t="s">
        <v>172</v>
      </c>
      <c r="C125" s="3" t="s">
        <v>15</v>
      </c>
      <c r="D125" s="5" t="s">
        <v>343</v>
      </c>
    </row>
    <row r="126" spans="1:4">
      <c r="A126" s="3" t="s">
        <v>53</v>
      </c>
      <c r="B126" s="2" t="s">
        <v>176</v>
      </c>
      <c r="C126" s="3" t="s">
        <v>15</v>
      </c>
      <c r="D126" s="5" t="s">
        <v>347</v>
      </c>
    </row>
    <row r="127" spans="1:4">
      <c r="A127" s="1" t="s">
        <v>56</v>
      </c>
      <c r="B127" s="2" t="s">
        <v>181</v>
      </c>
      <c r="C127" s="3" t="s">
        <v>127</v>
      </c>
      <c r="D127" s="6" t="s">
        <v>351</v>
      </c>
    </row>
    <row r="128" spans="1:4">
      <c r="A128" s="1" t="s">
        <v>59</v>
      </c>
      <c r="B128" s="2" t="s">
        <v>185</v>
      </c>
      <c r="C128" s="3" t="s">
        <v>127</v>
      </c>
      <c r="D128" s="6" t="s">
        <v>355</v>
      </c>
    </row>
    <row r="129" spans="1:4">
      <c r="A129" s="3" t="s">
        <v>187</v>
      </c>
      <c r="B129" s="7" t="s">
        <v>190</v>
      </c>
      <c r="C129" s="3" t="s">
        <v>37</v>
      </c>
      <c r="D129" s="2" t="s">
        <v>250</v>
      </c>
    </row>
    <row r="130" spans="1:4">
      <c r="A130" s="3" t="s">
        <v>193</v>
      </c>
      <c r="B130" s="2" t="s">
        <v>195</v>
      </c>
      <c r="C130" s="3" t="s">
        <v>37</v>
      </c>
      <c r="D130" s="2" t="s">
        <v>362</v>
      </c>
    </row>
    <row r="131" spans="1:4">
      <c r="A131" s="3" t="s">
        <v>65</v>
      </c>
      <c r="B131" s="2" t="s">
        <v>199</v>
      </c>
      <c r="C131" s="3" t="s">
        <v>17</v>
      </c>
      <c r="D131" s="2" t="s">
        <v>366</v>
      </c>
    </row>
    <row r="132" spans="1:4">
      <c r="A132" s="3" t="s">
        <v>203</v>
      </c>
      <c r="B132" s="2" t="s">
        <v>204</v>
      </c>
      <c r="C132" s="3" t="s">
        <v>40</v>
      </c>
      <c r="D132" s="7" t="s">
        <v>370</v>
      </c>
    </row>
    <row r="133" ht="28.5" spans="1:4">
      <c r="A133" s="11" t="s">
        <v>30</v>
      </c>
      <c r="B133" s="2" t="s">
        <v>208</v>
      </c>
      <c r="C133" s="3" t="s">
        <v>40</v>
      </c>
      <c r="D133" s="7" t="s">
        <v>374</v>
      </c>
    </row>
    <row r="134" ht="28.5" spans="1:4">
      <c r="A134" s="11" t="s">
        <v>210</v>
      </c>
      <c r="B134" s="2" t="s">
        <v>213</v>
      </c>
      <c r="C134" s="3" t="s">
        <v>40</v>
      </c>
      <c r="D134" s="7" t="s">
        <v>378</v>
      </c>
    </row>
    <row r="135" spans="1:4">
      <c r="A135" s="1" t="s">
        <v>70</v>
      </c>
      <c r="B135" s="8" t="s">
        <v>218</v>
      </c>
      <c r="C135" s="3" t="s">
        <v>42</v>
      </c>
      <c r="D135" s="8" t="s">
        <v>382</v>
      </c>
    </row>
    <row r="136" spans="1:4">
      <c r="A136" s="13" t="s">
        <v>221</v>
      </c>
      <c r="B136" s="2" t="s">
        <v>223</v>
      </c>
      <c r="C136" s="3" t="s">
        <v>42</v>
      </c>
      <c r="D136" s="8" t="s">
        <v>386</v>
      </c>
    </row>
    <row r="137" spans="1:4">
      <c r="A137" s="13" t="s">
        <v>72</v>
      </c>
      <c r="B137" s="2" t="s">
        <v>227</v>
      </c>
      <c r="C137" s="3" t="s">
        <v>143</v>
      </c>
      <c r="D137" s="4" t="s">
        <v>390</v>
      </c>
    </row>
    <row r="138" spans="1:4">
      <c r="A138" s="14" t="s">
        <v>77</v>
      </c>
      <c r="B138" s="2" t="s">
        <v>231</v>
      </c>
      <c r="C138" s="3" t="s">
        <v>143</v>
      </c>
      <c r="D138" s="4" t="s">
        <v>394</v>
      </c>
    </row>
    <row r="139" ht="28.5" spans="1:4">
      <c r="A139" s="15" t="s">
        <v>234</v>
      </c>
      <c r="B139" s="2" t="s">
        <v>236</v>
      </c>
      <c r="C139" s="3" t="s">
        <v>143</v>
      </c>
      <c r="D139" s="4" t="s">
        <v>398</v>
      </c>
    </row>
    <row r="140" ht="28.5" spans="1:4">
      <c r="A140" s="15" t="s">
        <v>238</v>
      </c>
      <c r="B140" s="2" t="s">
        <v>241</v>
      </c>
      <c r="C140" s="3" t="s">
        <v>19</v>
      </c>
      <c r="D140" s="4" t="s">
        <v>402</v>
      </c>
    </row>
    <row r="141" ht="28.5" spans="1:4">
      <c r="A141" s="15" t="s">
        <v>243</v>
      </c>
      <c r="B141" s="6" t="s">
        <v>246</v>
      </c>
      <c r="C141" s="3" t="s">
        <v>19</v>
      </c>
      <c r="D141" s="4" t="s">
        <v>406</v>
      </c>
    </row>
    <row r="142" spans="3:4">
      <c r="C142" s="3" t="s">
        <v>45</v>
      </c>
      <c r="D142" s="9" t="s">
        <v>410</v>
      </c>
    </row>
    <row r="143" spans="3:4">
      <c r="C143" s="3" t="s">
        <v>45</v>
      </c>
      <c r="D143" s="9" t="s">
        <v>414</v>
      </c>
    </row>
    <row r="144" spans="3:4">
      <c r="C144" s="3" t="s">
        <v>45</v>
      </c>
      <c r="D144" s="9" t="s">
        <v>418</v>
      </c>
    </row>
    <row r="145" spans="3:4">
      <c r="C145" s="3" t="s">
        <v>154</v>
      </c>
      <c r="D145" s="10" t="s">
        <v>422</v>
      </c>
    </row>
    <row r="146" spans="3:4">
      <c r="C146" s="3" t="s">
        <v>154</v>
      </c>
      <c r="D146" s="10" t="s">
        <v>426</v>
      </c>
    </row>
    <row r="147" spans="3:4">
      <c r="C147" s="3" t="s">
        <v>21</v>
      </c>
      <c r="D147" s="4" t="s">
        <v>430</v>
      </c>
    </row>
    <row r="148" spans="3:4">
      <c r="C148" s="3" t="s">
        <v>21</v>
      </c>
      <c r="D148" s="4" t="s">
        <v>434</v>
      </c>
    </row>
    <row r="149" spans="3:4">
      <c r="C149" s="3" t="s">
        <v>161</v>
      </c>
      <c r="D149" s="2" t="s">
        <v>438</v>
      </c>
    </row>
    <row r="150" spans="3:4">
      <c r="C150" s="3" t="s">
        <v>161</v>
      </c>
      <c r="D150" s="2" t="s">
        <v>442</v>
      </c>
    </row>
    <row r="151" spans="3:4">
      <c r="C151" s="3" t="s">
        <v>23</v>
      </c>
      <c r="D151" s="10" t="s">
        <v>446</v>
      </c>
    </row>
    <row r="152" spans="3:4">
      <c r="C152" s="3" t="s">
        <v>23</v>
      </c>
      <c r="D152" s="10" t="s">
        <v>450</v>
      </c>
    </row>
    <row r="153" spans="3:4">
      <c r="C153" s="3" t="s">
        <v>25</v>
      </c>
      <c r="D153" s="10" t="s">
        <v>454</v>
      </c>
    </row>
    <row r="154" spans="3:4">
      <c r="C154" s="3" t="s">
        <v>25</v>
      </c>
      <c r="D154" s="10" t="s">
        <v>458</v>
      </c>
    </row>
    <row r="155" spans="3:4">
      <c r="C155" s="1" t="s">
        <v>51</v>
      </c>
      <c r="D155" s="2" t="s">
        <v>462</v>
      </c>
    </row>
    <row r="156" spans="3:4">
      <c r="C156" s="1" t="s">
        <v>51</v>
      </c>
      <c r="D156" s="2" t="s">
        <v>466</v>
      </c>
    </row>
    <row r="157" spans="3:4">
      <c r="C157" s="1" t="s">
        <v>171</v>
      </c>
      <c r="D157" s="2" t="s">
        <v>470</v>
      </c>
    </row>
    <row r="158" spans="3:4">
      <c r="C158" s="1" t="s">
        <v>171</v>
      </c>
      <c r="D158" s="2" t="s">
        <v>474</v>
      </c>
    </row>
    <row r="159" spans="3:4">
      <c r="C159" s="3" t="s">
        <v>53</v>
      </c>
      <c r="D159" s="2" t="s">
        <v>478</v>
      </c>
    </row>
    <row r="160" spans="3:4">
      <c r="C160" s="3" t="s">
        <v>53</v>
      </c>
      <c r="D160" s="2" t="s">
        <v>482</v>
      </c>
    </row>
    <row r="161" spans="3:4">
      <c r="C161" s="3" t="s">
        <v>178</v>
      </c>
      <c r="D161" s="2" t="s">
        <v>486</v>
      </c>
    </row>
    <row r="162" spans="3:4">
      <c r="C162" s="3" t="s">
        <v>178</v>
      </c>
      <c r="D162" s="2" t="s">
        <v>490</v>
      </c>
    </row>
    <row r="163" spans="3:4">
      <c r="C163" s="1" t="s">
        <v>56</v>
      </c>
      <c r="D163" s="2" t="s">
        <v>494</v>
      </c>
    </row>
    <row r="164" spans="3:4">
      <c r="C164" s="1" t="s">
        <v>56</v>
      </c>
      <c r="D164" s="2" t="s">
        <v>498</v>
      </c>
    </row>
    <row r="165" spans="3:4">
      <c r="C165" s="1" t="s">
        <v>59</v>
      </c>
      <c r="D165" s="2" t="s">
        <v>502</v>
      </c>
    </row>
    <row r="166" spans="3:4">
      <c r="C166" s="1" t="s">
        <v>59</v>
      </c>
      <c r="D166" s="2" t="s">
        <v>506</v>
      </c>
    </row>
    <row r="167" spans="3:4">
      <c r="C167" s="3" t="s">
        <v>187</v>
      </c>
      <c r="D167" s="7" t="s">
        <v>510</v>
      </c>
    </row>
    <row r="168" spans="3:4">
      <c r="C168" s="3" t="s">
        <v>187</v>
      </c>
      <c r="D168" s="7" t="s">
        <v>514</v>
      </c>
    </row>
    <row r="169" spans="3:4">
      <c r="C169" s="1" t="s">
        <v>27</v>
      </c>
      <c r="D169" s="7" t="s">
        <v>518</v>
      </c>
    </row>
    <row r="170" spans="3:4">
      <c r="C170" s="1" t="s">
        <v>27</v>
      </c>
      <c r="D170" s="7" t="s">
        <v>522</v>
      </c>
    </row>
    <row r="171" spans="3:4">
      <c r="C171" s="3" t="s">
        <v>193</v>
      </c>
      <c r="D171" s="2" t="s">
        <v>526</v>
      </c>
    </row>
    <row r="172" spans="3:4">
      <c r="C172" s="3" t="s">
        <v>65</v>
      </c>
      <c r="D172" s="2" t="s">
        <v>530</v>
      </c>
    </row>
    <row r="173" spans="3:4">
      <c r="C173" s="3" t="s">
        <v>65</v>
      </c>
      <c r="D173" s="2" t="s">
        <v>534</v>
      </c>
    </row>
    <row r="174" spans="3:4">
      <c r="C174" s="3" t="s">
        <v>67</v>
      </c>
      <c r="D174" s="9" t="s">
        <v>538</v>
      </c>
    </row>
    <row r="175" spans="3:4">
      <c r="C175" s="3" t="s">
        <v>67</v>
      </c>
      <c r="D175" s="9" t="s">
        <v>542</v>
      </c>
    </row>
    <row r="176" spans="3:4">
      <c r="C176" s="3" t="s">
        <v>67</v>
      </c>
      <c r="D176" s="9" t="s">
        <v>546</v>
      </c>
    </row>
    <row r="177" spans="3:4">
      <c r="C177" s="3" t="s">
        <v>203</v>
      </c>
      <c r="D177" s="2" t="s">
        <v>550</v>
      </c>
    </row>
    <row r="178" spans="3:4">
      <c r="C178" s="3" t="s">
        <v>203</v>
      </c>
      <c r="D178" s="2" t="s">
        <v>554</v>
      </c>
    </row>
    <row r="179" ht="28.5" spans="3:4">
      <c r="C179" s="11" t="s">
        <v>30</v>
      </c>
      <c r="D179" s="2" t="s">
        <v>558</v>
      </c>
    </row>
    <row r="180" ht="28.5" spans="3:4">
      <c r="C180" s="11" t="s">
        <v>30</v>
      </c>
      <c r="D180" s="2" t="s">
        <v>562</v>
      </c>
    </row>
    <row r="181" ht="28.5" spans="3:4">
      <c r="C181" s="11" t="s">
        <v>210</v>
      </c>
      <c r="D181" s="2" t="s">
        <v>566</v>
      </c>
    </row>
    <row r="182" ht="28.5" spans="3:4">
      <c r="C182" s="11" t="s">
        <v>210</v>
      </c>
      <c r="D182" s="2" t="s">
        <v>570</v>
      </c>
    </row>
    <row r="183" ht="28.5" spans="3:4">
      <c r="C183" s="11" t="s">
        <v>210</v>
      </c>
      <c r="D183" s="2" t="s">
        <v>574</v>
      </c>
    </row>
    <row r="184" spans="3:4">
      <c r="C184" s="1" t="s">
        <v>214</v>
      </c>
      <c r="D184" s="12" t="s">
        <v>578</v>
      </c>
    </row>
    <row r="185" spans="3:4">
      <c r="C185" s="1" t="s">
        <v>214</v>
      </c>
      <c r="D185" s="12" t="s">
        <v>582</v>
      </c>
    </row>
    <row r="186" spans="3:4">
      <c r="C186" s="1" t="s">
        <v>70</v>
      </c>
      <c r="D186" s="8" t="s">
        <v>586</v>
      </c>
    </row>
    <row r="187" spans="3:4">
      <c r="C187" s="1" t="s">
        <v>221</v>
      </c>
      <c r="D187" s="2" t="s">
        <v>590</v>
      </c>
    </row>
    <row r="188" spans="3:4">
      <c r="C188" s="1" t="s">
        <v>221</v>
      </c>
      <c r="D188" s="2" t="s">
        <v>594</v>
      </c>
    </row>
    <row r="189" spans="3:4">
      <c r="C189" s="1" t="s">
        <v>221</v>
      </c>
      <c r="D189" s="2" t="s">
        <v>598</v>
      </c>
    </row>
    <row r="190" spans="3:4">
      <c r="C190" s="1" t="s">
        <v>72</v>
      </c>
      <c r="D190" s="2" t="s">
        <v>602</v>
      </c>
    </row>
    <row r="191" spans="3:4">
      <c r="C191" s="1" t="s">
        <v>72</v>
      </c>
      <c r="D191" s="2" t="s">
        <v>606</v>
      </c>
    </row>
    <row r="192" spans="3:4">
      <c r="C192" s="3" t="s">
        <v>32</v>
      </c>
      <c r="D192" s="2" t="s">
        <v>610</v>
      </c>
    </row>
    <row r="193" spans="3:4">
      <c r="C193" s="3" t="s">
        <v>32</v>
      </c>
      <c r="D193" s="2" t="s">
        <v>614</v>
      </c>
    </row>
    <row r="194" spans="3:4">
      <c r="C194" s="3" t="s">
        <v>77</v>
      </c>
      <c r="D194" s="2" t="s">
        <v>618</v>
      </c>
    </row>
    <row r="195" spans="3:4">
      <c r="C195" s="3" t="s">
        <v>77</v>
      </c>
      <c r="D195" s="2" t="s">
        <v>622</v>
      </c>
    </row>
    <row r="196" ht="28.5" spans="3:4">
      <c r="C196" s="11" t="s">
        <v>79</v>
      </c>
      <c r="D196" s="2" t="s">
        <v>626</v>
      </c>
    </row>
    <row r="197" ht="28.5" spans="3:4">
      <c r="C197" s="11" t="s">
        <v>234</v>
      </c>
      <c r="D197" s="2" t="s">
        <v>630</v>
      </c>
    </row>
    <row r="198" ht="28.5" spans="3:4">
      <c r="C198" s="11" t="s">
        <v>234</v>
      </c>
      <c r="D198" s="2" t="s">
        <v>634</v>
      </c>
    </row>
    <row r="199" ht="28.5" spans="3:4">
      <c r="C199" s="11" t="s">
        <v>238</v>
      </c>
      <c r="D199" s="2" t="s">
        <v>640</v>
      </c>
    </row>
    <row r="200" ht="28.5" spans="3:4">
      <c r="C200" s="15" t="s">
        <v>238</v>
      </c>
      <c r="D200" s="2" t="s">
        <v>644</v>
      </c>
    </row>
    <row r="201" ht="28.5" spans="3:4">
      <c r="C201" s="15" t="s">
        <v>243</v>
      </c>
      <c r="D201" s="6" t="s">
        <v>648</v>
      </c>
    </row>
    <row r="202" ht="28.5" spans="3:4">
      <c r="C202" s="15" t="s">
        <v>243</v>
      </c>
      <c r="D202" s="6" t="s">
        <v>652</v>
      </c>
    </row>
    <row r="203" spans="3:4">
      <c r="C203" s="1" t="s">
        <v>84</v>
      </c>
      <c r="D203" s="2" t="s">
        <v>251</v>
      </c>
    </row>
    <row r="204" spans="3:4">
      <c r="C204" s="1" t="s">
        <v>84</v>
      </c>
      <c r="D204" s="2" t="s">
        <v>255</v>
      </c>
    </row>
    <row r="205" spans="3:4">
      <c r="C205" s="1" t="s">
        <v>87</v>
      </c>
      <c r="D205" s="2" t="s">
        <v>259</v>
      </c>
    </row>
    <row r="206" spans="3:4">
      <c r="C206" s="1" t="s">
        <v>87</v>
      </c>
      <c r="D206" s="2" t="s">
        <v>263</v>
      </c>
    </row>
    <row r="207" spans="3:4">
      <c r="C207" s="1" t="s">
        <v>87</v>
      </c>
      <c r="D207" s="2" t="s">
        <v>267</v>
      </c>
    </row>
    <row r="208" spans="3:4">
      <c r="C208" s="1" t="s">
        <v>92</v>
      </c>
      <c r="D208" s="2" t="s">
        <v>271</v>
      </c>
    </row>
    <row r="209" spans="3:4">
      <c r="C209" s="3" t="s">
        <v>96</v>
      </c>
      <c r="D209" s="4" t="s">
        <v>275</v>
      </c>
    </row>
    <row r="210" spans="3:4">
      <c r="C210" s="3" t="s">
        <v>96</v>
      </c>
      <c r="D210" s="4" t="s">
        <v>279</v>
      </c>
    </row>
    <row r="211" spans="3:4">
      <c r="C211" s="3" t="s">
        <v>9</v>
      </c>
      <c r="D211" s="4" t="s">
        <v>283</v>
      </c>
    </row>
    <row r="212" spans="3:4">
      <c r="C212" s="3" t="s">
        <v>9</v>
      </c>
      <c r="D212" s="4" t="s">
        <v>287</v>
      </c>
    </row>
    <row r="213" spans="3:4">
      <c r="C213" s="3" t="s">
        <v>11</v>
      </c>
      <c r="D213" s="2" t="s">
        <v>291</v>
      </c>
    </row>
    <row r="214" spans="3:4">
      <c r="C214" s="3" t="s">
        <v>11</v>
      </c>
      <c r="D214" s="2" t="s">
        <v>295</v>
      </c>
    </row>
    <row r="215" spans="3:4">
      <c r="C215" s="3" t="s">
        <v>106</v>
      </c>
      <c r="D215" s="4" t="s">
        <v>299</v>
      </c>
    </row>
    <row r="216" spans="3:4">
      <c r="C216" s="3" t="s">
        <v>106</v>
      </c>
      <c r="D216" s="4" t="s">
        <v>303</v>
      </c>
    </row>
    <row r="217" spans="3:4">
      <c r="C217" s="3" t="s">
        <v>110</v>
      </c>
      <c r="D217" s="2" t="s">
        <v>307</v>
      </c>
    </row>
    <row r="218" spans="3:4">
      <c r="C218" s="3" t="s">
        <v>110</v>
      </c>
      <c r="D218" s="2" t="s">
        <v>311</v>
      </c>
    </row>
    <row r="219" spans="3:4">
      <c r="C219" s="3" t="s">
        <v>110</v>
      </c>
      <c r="D219" s="2" t="s">
        <v>315</v>
      </c>
    </row>
    <row r="220" spans="3:4">
      <c r="C220" s="3" t="s">
        <v>114</v>
      </c>
      <c r="D220" s="2" t="s">
        <v>319</v>
      </c>
    </row>
    <row r="221" spans="3:4">
      <c r="C221" s="3" t="s">
        <v>114</v>
      </c>
      <c r="D221" s="2" t="s">
        <v>323</v>
      </c>
    </row>
    <row r="222" spans="3:4">
      <c r="C222" s="3" t="s">
        <v>13</v>
      </c>
      <c r="D222" s="2" t="s">
        <v>327</v>
      </c>
    </row>
    <row r="223" spans="3:4">
      <c r="C223" s="3" t="s">
        <v>13</v>
      </c>
      <c r="D223" s="2" t="s">
        <v>331</v>
      </c>
    </row>
    <row r="224" spans="3:4">
      <c r="C224" s="3" t="s">
        <v>120</v>
      </c>
      <c r="D224" s="2" t="s">
        <v>336</v>
      </c>
    </row>
    <row r="225" spans="3:4">
      <c r="C225" s="3" t="s">
        <v>120</v>
      </c>
      <c r="D225" s="2" t="s">
        <v>340</v>
      </c>
    </row>
    <row r="226" spans="3:4">
      <c r="C226" s="3" t="s">
        <v>15</v>
      </c>
      <c r="D226" s="5" t="s">
        <v>344</v>
      </c>
    </row>
    <row r="227" spans="3:4">
      <c r="C227" s="3" t="s">
        <v>15</v>
      </c>
      <c r="D227" s="5" t="s">
        <v>348</v>
      </c>
    </row>
    <row r="228" spans="3:4">
      <c r="C228" s="3" t="s">
        <v>127</v>
      </c>
      <c r="D228" s="6" t="s">
        <v>352</v>
      </c>
    </row>
    <row r="229" spans="3:4">
      <c r="C229" s="3" t="s">
        <v>127</v>
      </c>
      <c r="D229" s="6" t="s">
        <v>356</v>
      </c>
    </row>
    <row r="230" spans="3:4">
      <c r="C230" s="3" t="s">
        <v>37</v>
      </c>
      <c r="D230" s="2" t="s">
        <v>359</v>
      </c>
    </row>
    <row r="231" spans="3:4">
      <c r="C231" s="3" t="s">
        <v>17</v>
      </c>
      <c r="D231" s="2" t="s">
        <v>363</v>
      </c>
    </row>
    <row r="232" spans="3:4">
      <c r="C232" s="3" t="s">
        <v>17</v>
      </c>
      <c r="D232" s="2" t="s">
        <v>367</v>
      </c>
    </row>
    <row r="233" spans="3:4">
      <c r="C233" s="3" t="s">
        <v>40</v>
      </c>
      <c r="D233" s="7" t="s">
        <v>371</v>
      </c>
    </row>
    <row r="234" spans="3:4">
      <c r="C234" s="3" t="s">
        <v>40</v>
      </c>
      <c r="D234" s="7" t="s">
        <v>375</v>
      </c>
    </row>
    <row r="235" spans="3:4">
      <c r="C235" s="3" t="s">
        <v>40</v>
      </c>
      <c r="D235" s="7" t="s">
        <v>379</v>
      </c>
    </row>
    <row r="236" spans="3:4">
      <c r="C236" s="3" t="s">
        <v>42</v>
      </c>
      <c r="D236" s="8" t="s">
        <v>383</v>
      </c>
    </row>
    <row r="237" spans="3:4">
      <c r="C237" s="3" t="s">
        <v>42</v>
      </c>
      <c r="D237" s="8" t="s">
        <v>387</v>
      </c>
    </row>
    <row r="238" spans="3:4">
      <c r="C238" s="3" t="s">
        <v>143</v>
      </c>
      <c r="D238" s="4" t="s">
        <v>391</v>
      </c>
    </row>
    <row r="239" spans="3:4">
      <c r="C239" s="3" t="s">
        <v>143</v>
      </c>
      <c r="D239" s="4" t="s">
        <v>395</v>
      </c>
    </row>
    <row r="240" spans="3:4">
      <c r="C240" s="3" t="s">
        <v>143</v>
      </c>
      <c r="D240" s="6" t="s">
        <v>399</v>
      </c>
    </row>
    <row r="241" spans="3:4">
      <c r="C241" s="3" t="s">
        <v>19</v>
      </c>
      <c r="D241" s="4" t="s">
        <v>403</v>
      </c>
    </row>
    <row r="242" spans="3:4">
      <c r="C242" s="3" t="s">
        <v>19</v>
      </c>
      <c r="D242" s="4" t="s">
        <v>407</v>
      </c>
    </row>
    <row r="243" spans="3:4">
      <c r="C243" s="3" t="s">
        <v>45</v>
      </c>
      <c r="D243" s="9" t="s">
        <v>411</v>
      </c>
    </row>
    <row r="244" spans="3:4">
      <c r="C244" s="3" t="s">
        <v>45</v>
      </c>
      <c r="D244" s="9" t="s">
        <v>415</v>
      </c>
    </row>
    <row r="245" spans="3:4">
      <c r="C245" s="3" t="s">
        <v>45</v>
      </c>
      <c r="D245" s="9" t="s">
        <v>419</v>
      </c>
    </row>
    <row r="246" spans="3:4">
      <c r="C246" s="3" t="s">
        <v>154</v>
      </c>
      <c r="D246" s="10" t="s">
        <v>423</v>
      </c>
    </row>
    <row r="247" spans="3:4">
      <c r="C247" s="3" t="s">
        <v>154</v>
      </c>
      <c r="D247" s="10" t="s">
        <v>427</v>
      </c>
    </row>
    <row r="248" spans="3:4">
      <c r="C248" s="3" t="s">
        <v>21</v>
      </c>
      <c r="D248" s="4" t="s">
        <v>431</v>
      </c>
    </row>
    <row r="249" spans="3:4">
      <c r="C249" s="3" t="s">
        <v>21</v>
      </c>
      <c r="D249" s="4" t="s">
        <v>435</v>
      </c>
    </row>
    <row r="250" spans="3:4">
      <c r="C250" s="3" t="s">
        <v>161</v>
      </c>
      <c r="D250" s="2" t="s">
        <v>439</v>
      </c>
    </row>
    <row r="251" spans="3:4">
      <c r="C251" s="3" t="s">
        <v>161</v>
      </c>
      <c r="D251" s="2" t="s">
        <v>443</v>
      </c>
    </row>
    <row r="252" spans="3:4">
      <c r="C252" s="3" t="s">
        <v>23</v>
      </c>
      <c r="D252" s="10" t="s">
        <v>447</v>
      </c>
    </row>
    <row r="253" spans="3:4">
      <c r="C253" s="3" t="s">
        <v>23</v>
      </c>
      <c r="D253" s="10" t="s">
        <v>451</v>
      </c>
    </row>
    <row r="254" spans="3:4">
      <c r="C254" s="3" t="s">
        <v>25</v>
      </c>
      <c r="D254" s="10" t="s">
        <v>455</v>
      </c>
    </row>
    <row r="255" spans="3:4">
      <c r="C255" s="3" t="s">
        <v>25</v>
      </c>
      <c r="D255" s="10" t="s">
        <v>459</v>
      </c>
    </row>
    <row r="256" spans="3:4">
      <c r="C256" s="1" t="s">
        <v>51</v>
      </c>
      <c r="D256" s="2" t="s">
        <v>463</v>
      </c>
    </row>
    <row r="257" spans="3:4">
      <c r="C257" s="1" t="s">
        <v>171</v>
      </c>
      <c r="D257" s="2" t="s">
        <v>467</v>
      </c>
    </row>
    <row r="258" spans="3:4">
      <c r="C258" s="1" t="s">
        <v>171</v>
      </c>
      <c r="D258" s="2" t="s">
        <v>471</v>
      </c>
    </row>
    <row r="259" spans="3:4">
      <c r="C259" s="1" t="s">
        <v>171</v>
      </c>
      <c r="D259" s="2" t="s">
        <v>475</v>
      </c>
    </row>
    <row r="260" spans="3:4">
      <c r="C260" s="3" t="s">
        <v>53</v>
      </c>
      <c r="D260" s="2" t="s">
        <v>479</v>
      </c>
    </row>
    <row r="261" spans="3:4">
      <c r="C261" s="3" t="s">
        <v>178</v>
      </c>
      <c r="D261" s="2" t="s">
        <v>483</v>
      </c>
    </row>
    <row r="262" spans="3:4">
      <c r="C262" s="3" t="s">
        <v>178</v>
      </c>
      <c r="D262" s="2" t="s">
        <v>487</v>
      </c>
    </row>
    <row r="263" spans="3:4">
      <c r="C263" s="3" t="s">
        <v>178</v>
      </c>
      <c r="D263" s="2" t="s">
        <v>491</v>
      </c>
    </row>
    <row r="264" spans="3:4">
      <c r="C264" s="1" t="s">
        <v>56</v>
      </c>
      <c r="D264" s="2" t="s">
        <v>495</v>
      </c>
    </row>
    <row r="265" spans="3:4">
      <c r="C265" s="1" t="s">
        <v>56</v>
      </c>
      <c r="D265" s="2" t="s">
        <v>499</v>
      </c>
    </row>
    <row r="266" spans="3:4">
      <c r="C266" s="1" t="s">
        <v>59</v>
      </c>
      <c r="D266" s="2" t="s">
        <v>503</v>
      </c>
    </row>
    <row r="267" spans="3:4">
      <c r="C267" s="1" t="s">
        <v>59</v>
      </c>
      <c r="D267" s="2" t="s">
        <v>507</v>
      </c>
    </row>
    <row r="268" spans="3:4">
      <c r="C268" s="3" t="s">
        <v>187</v>
      </c>
      <c r="D268" s="7" t="s">
        <v>511</v>
      </c>
    </row>
    <row r="269" spans="3:4">
      <c r="C269" s="3" t="s">
        <v>187</v>
      </c>
      <c r="D269" s="7" t="s">
        <v>515</v>
      </c>
    </row>
    <row r="270" spans="3:4">
      <c r="C270" s="1" t="s">
        <v>27</v>
      </c>
      <c r="D270" s="7" t="s">
        <v>519</v>
      </c>
    </row>
    <row r="271" spans="3:4">
      <c r="C271" s="1" t="s">
        <v>27</v>
      </c>
      <c r="D271" s="7" t="s">
        <v>523</v>
      </c>
    </row>
    <row r="272" spans="3:4">
      <c r="C272" s="3" t="s">
        <v>193</v>
      </c>
      <c r="D272" s="2" t="s">
        <v>527</v>
      </c>
    </row>
    <row r="273" spans="3:4">
      <c r="C273" s="3" t="s">
        <v>65</v>
      </c>
      <c r="D273" s="2" t="s">
        <v>531</v>
      </c>
    </row>
    <row r="274" spans="3:4">
      <c r="C274" s="3" t="s">
        <v>65</v>
      </c>
      <c r="D274" s="2" t="s">
        <v>535</v>
      </c>
    </row>
    <row r="275" spans="3:4">
      <c r="C275" s="3" t="s">
        <v>67</v>
      </c>
      <c r="D275" s="9" t="s">
        <v>539</v>
      </c>
    </row>
    <row r="276" spans="3:4">
      <c r="C276" s="3" t="s">
        <v>67</v>
      </c>
      <c r="D276" s="9" t="s">
        <v>543</v>
      </c>
    </row>
    <row r="277" spans="3:4">
      <c r="C277" s="3" t="s">
        <v>67</v>
      </c>
      <c r="D277" s="9" t="s">
        <v>547</v>
      </c>
    </row>
    <row r="278" spans="3:4">
      <c r="C278" s="3" t="s">
        <v>203</v>
      </c>
      <c r="D278" s="2" t="s">
        <v>551</v>
      </c>
    </row>
    <row r="279" spans="3:4">
      <c r="C279" s="3" t="s">
        <v>203</v>
      </c>
      <c r="D279" s="2" t="s">
        <v>555</v>
      </c>
    </row>
    <row r="280" ht="28.5" spans="3:4">
      <c r="C280" s="11" t="s">
        <v>30</v>
      </c>
      <c r="D280" s="2" t="s">
        <v>559</v>
      </c>
    </row>
    <row r="281" ht="28.5" spans="3:4">
      <c r="C281" s="11" t="s">
        <v>30</v>
      </c>
      <c r="D281" s="2" t="s">
        <v>563</v>
      </c>
    </row>
    <row r="282" ht="28.5" spans="3:4">
      <c r="C282" s="11" t="s">
        <v>210</v>
      </c>
      <c r="D282" s="2" t="s">
        <v>567</v>
      </c>
    </row>
    <row r="283" ht="28.5" spans="3:4">
      <c r="C283" s="11" t="s">
        <v>210</v>
      </c>
      <c r="D283" s="2" t="s">
        <v>571</v>
      </c>
    </row>
    <row r="284" ht="28.5" spans="3:4">
      <c r="C284" s="11" t="s">
        <v>210</v>
      </c>
      <c r="D284" s="2" t="s">
        <v>575</v>
      </c>
    </row>
    <row r="285" spans="3:4">
      <c r="C285" s="1" t="s">
        <v>214</v>
      </c>
      <c r="D285" s="12" t="s">
        <v>217</v>
      </c>
    </row>
    <row r="286" spans="3:4">
      <c r="C286" s="1" t="s">
        <v>214</v>
      </c>
      <c r="D286" s="12" t="s">
        <v>583</v>
      </c>
    </row>
    <row r="287" spans="3:4">
      <c r="C287" s="1" t="s">
        <v>70</v>
      </c>
      <c r="D287" s="8" t="s">
        <v>587</v>
      </c>
    </row>
    <row r="288" spans="3:4">
      <c r="C288" s="1" t="s">
        <v>221</v>
      </c>
      <c r="D288" s="2" t="s">
        <v>591</v>
      </c>
    </row>
    <row r="289" spans="3:4">
      <c r="C289" s="1" t="s">
        <v>221</v>
      </c>
      <c r="D289" s="2" t="s">
        <v>595</v>
      </c>
    </row>
    <row r="290" spans="3:4">
      <c r="C290" s="1" t="s">
        <v>72</v>
      </c>
      <c r="D290" s="2" t="s">
        <v>599</v>
      </c>
    </row>
    <row r="291" spans="3:4">
      <c r="C291" s="1" t="s">
        <v>72</v>
      </c>
      <c r="D291" s="2" t="s">
        <v>603</v>
      </c>
    </row>
    <row r="292" spans="3:4">
      <c r="C292" s="1" t="s">
        <v>72</v>
      </c>
      <c r="D292" s="2" t="s">
        <v>607</v>
      </c>
    </row>
    <row r="293" spans="3:4">
      <c r="C293" s="3" t="s">
        <v>32</v>
      </c>
      <c r="D293" s="2" t="s">
        <v>611</v>
      </c>
    </row>
    <row r="294" spans="3:4">
      <c r="C294" s="3" t="s">
        <v>32</v>
      </c>
      <c r="D294" s="2" t="s">
        <v>615</v>
      </c>
    </row>
    <row r="295" spans="3:4">
      <c r="C295" s="3" t="s">
        <v>77</v>
      </c>
      <c r="D295" s="2" t="s">
        <v>619</v>
      </c>
    </row>
    <row r="296" spans="3:4">
      <c r="C296" s="3" t="s">
        <v>77</v>
      </c>
      <c r="D296" s="2" t="s">
        <v>623</v>
      </c>
    </row>
    <row r="297" ht="28.5" spans="3:4">
      <c r="C297" s="11" t="s">
        <v>79</v>
      </c>
      <c r="D297" s="2" t="s">
        <v>627</v>
      </c>
    </row>
    <row r="298" ht="28.5" spans="3:4">
      <c r="C298" s="11" t="s">
        <v>234</v>
      </c>
      <c r="D298" s="2" t="s">
        <v>631</v>
      </c>
    </row>
    <row r="299" ht="28.5" spans="3:4">
      <c r="C299" s="11" t="s">
        <v>234</v>
      </c>
      <c r="D299" s="2" t="s">
        <v>635</v>
      </c>
    </row>
    <row r="300" ht="28.5" spans="3:4">
      <c r="C300" s="11" t="s">
        <v>238</v>
      </c>
      <c r="D300" s="2" t="s">
        <v>641</v>
      </c>
    </row>
    <row r="301" ht="28.5" spans="3:4">
      <c r="C301" s="15" t="s">
        <v>238</v>
      </c>
      <c r="D301" s="2" t="s">
        <v>673</v>
      </c>
    </row>
    <row r="302" ht="28.5" spans="3:4">
      <c r="C302" s="15" t="s">
        <v>243</v>
      </c>
      <c r="D302" s="6" t="s">
        <v>649</v>
      </c>
    </row>
    <row r="303" ht="28.5" spans="3:4">
      <c r="C303" s="15" t="s">
        <v>243</v>
      </c>
      <c r="D303" s="6" t="s">
        <v>653</v>
      </c>
    </row>
    <row r="304" spans="3:4">
      <c r="C304" s="1" t="s">
        <v>84</v>
      </c>
      <c r="D304" s="2" t="s">
        <v>252</v>
      </c>
    </row>
    <row r="305" spans="3:4">
      <c r="C305" s="1" t="s">
        <v>87</v>
      </c>
      <c r="D305" s="2" t="s">
        <v>256</v>
      </c>
    </row>
    <row r="306" spans="3:4">
      <c r="C306" s="1" t="s">
        <v>87</v>
      </c>
      <c r="D306" s="2" t="s">
        <v>260</v>
      </c>
    </row>
    <row r="307" spans="3:4">
      <c r="C307" s="1" t="s">
        <v>87</v>
      </c>
      <c r="D307" s="2" t="s">
        <v>264</v>
      </c>
    </row>
    <row r="308" spans="3:4">
      <c r="C308" s="1" t="s">
        <v>87</v>
      </c>
      <c r="D308" s="2" t="s">
        <v>268</v>
      </c>
    </row>
    <row r="309" spans="3:4">
      <c r="C309" s="1" t="s">
        <v>92</v>
      </c>
      <c r="D309" s="2" t="s">
        <v>272</v>
      </c>
    </row>
    <row r="310" spans="3:4">
      <c r="C310" s="3" t="s">
        <v>96</v>
      </c>
      <c r="D310" s="4" t="s">
        <v>276</v>
      </c>
    </row>
    <row r="311" spans="3:4">
      <c r="C311" s="3" t="s">
        <v>96</v>
      </c>
      <c r="D311" s="4" t="s">
        <v>280</v>
      </c>
    </row>
    <row r="312" spans="3:4">
      <c r="C312" s="3" t="s">
        <v>9</v>
      </c>
      <c r="D312" s="4" t="s">
        <v>284</v>
      </c>
    </row>
    <row r="313" spans="3:4">
      <c r="C313" s="3" t="s">
        <v>9</v>
      </c>
      <c r="D313" s="4" t="s">
        <v>288</v>
      </c>
    </row>
    <row r="314" spans="3:4">
      <c r="C314" s="3" t="s">
        <v>11</v>
      </c>
      <c r="D314" s="2" t="s">
        <v>292</v>
      </c>
    </row>
    <row r="315" spans="3:4">
      <c r="C315" s="3" t="s">
        <v>11</v>
      </c>
      <c r="D315" s="2" t="s">
        <v>296</v>
      </c>
    </row>
    <row r="316" spans="3:4">
      <c r="C316" s="3" t="s">
        <v>106</v>
      </c>
      <c r="D316" s="4" t="s">
        <v>300</v>
      </c>
    </row>
    <row r="317" spans="3:4">
      <c r="C317" s="3" t="s">
        <v>106</v>
      </c>
      <c r="D317" s="4" t="s">
        <v>304</v>
      </c>
    </row>
    <row r="318" spans="3:4">
      <c r="C318" s="3" t="s">
        <v>110</v>
      </c>
      <c r="D318" s="2" t="s">
        <v>308</v>
      </c>
    </row>
    <row r="319" spans="3:4">
      <c r="C319" s="3" t="s">
        <v>110</v>
      </c>
      <c r="D319" s="2" t="s">
        <v>312</v>
      </c>
    </row>
    <row r="320" spans="3:4">
      <c r="C320" s="3" t="s">
        <v>110</v>
      </c>
      <c r="D320" s="2" t="s">
        <v>316</v>
      </c>
    </row>
    <row r="321" spans="3:4">
      <c r="C321" s="3" t="s">
        <v>114</v>
      </c>
      <c r="D321" s="2" t="s">
        <v>320</v>
      </c>
    </row>
    <row r="322" spans="3:4">
      <c r="C322" s="3" t="s">
        <v>114</v>
      </c>
      <c r="D322" s="2" t="s">
        <v>324</v>
      </c>
    </row>
    <row r="323" spans="3:4">
      <c r="C323" s="3" t="s">
        <v>13</v>
      </c>
      <c r="D323" s="2" t="s">
        <v>328</v>
      </c>
    </row>
    <row r="324" spans="3:4">
      <c r="C324" s="3" t="s">
        <v>13</v>
      </c>
      <c r="D324" s="2" t="s">
        <v>332</v>
      </c>
    </row>
    <row r="325" spans="3:4">
      <c r="C325" s="3" t="s">
        <v>13</v>
      </c>
      <c r="D325" s="2" t="s">
        <v>337</v>
      </c>
    </row>
    <row r="326" spans="3:4">
      <c r="C326" s="3" t="s">
        <v>120</v>
      </c>
      <c r="D326" s="2" t="s">
        <v>341</v>
      </c>
    </row>
    <row r="327" spans="3:4">
      <c r="C327" s="3" t="s">
        <v>120</v>
      </c>
      <c r="D327" s="2" t="s">
        <v>345</v>
      </c>
    </row>
    <row r="328" spans="3:4">
      <c r="C328" s="3" t="s">
        <v>15</v>
      </c>
      <c r="D328" s="5" t="s">
        <v>349</v>
      </c>
    </row>
    <row r="329" spans="3:4">
      <c r="C329" s="3" t="s">
        <v>15</v>
      </c>
      <c r="D329" s="5" t="s">
        <v>353</v>
      </c>
    </row>
    <row r="330" spans="3:4">
      <c r="C330" s="3" t="s">
        <v>127</v>
      </c>
      <c r="D330" s="6" t="s">
        <v>357</v>
      </c>
    </row>
    <row r="331" spans="3:4">
      <c r="C331" s="3" t="s">
        <v>127</v>
      </c>
      <c r="D331" s="6" t="s">
        <v>360</v>
      </c>
    </row>
    <row r="332" spans="3:4">
      <c r="C332" s="3" t="s">
        <v>37</v>
      </c>
      <c r="D332" s="2" t="s">
        <v>364</v>
      </c>
    </row>
    <row r="333" spans="3:4">
      <c r="C333" s="3" t="s">
        <v>17</v>
      </c>
      <c r="D333" s="2" t="s">
        <v>368</v>
      </c>
    </row>
    <row r="334" spans="3:4">
      <c r="C334" s="3" t="s">
        <v>17</v>
      </c>
      <c r="D334" s="2" t="s">
        <v>372</v>
      </c>
    </row>
    <row r="335" spans="3:4">
      <c r="C335" s="3" t="s">
        <v>40</v>
      </c>
      <c r="D335" s="7" t="s">
        <v>376</v>
      </c>
    </row>
    <row r="336" spans="3:4">
      <c r="C336" s="3" t="s">
        <v>40</v>
      </c>
      <c r="D336" s="7" t="s">
        <v>380</v>
      </c>
    </row>
    <row r="337" spans="3:4">
      <c r="C337" s="3" t="s">
        <v>42</v>
      </c>
      <c r="D337" s="8" t="s">
        <v>384</v>
      </c>
    </row>
    <row r="338" spans="3:4">
      <c r="C338" s="3" t="s">
        <v>42</v>
      </c>
      <c r="D338" s="8" t="s">
        <v>388</v>
      </c>
    </row>
    <row r="339" spans="3:4">
      <c r="C339" s="3" t="s">
        <v>42</v>
      </c>
      <c r="D339" s="8" t="s">
        <v>392</v>
      </c>
    </row>
    <row r="340" spans="3:4">
      <c r="C340" s="3" t="s">
        <v>143</v>
      </c>
      <c r="D340" s="4" t="s">
        <v>396</v>
      </c>
    </row>
    <row r="341" spans="3:4">
      <c r="C341" s="3" t="s">
        <v>143</v>
      </c>
      <c r="D341" s="4" t="s">
        <v>400</v>
      </c>
    </row>
    <row r="342" spans="3:4">
      <c r="C342" s="3" t="s">
        <v>19</v>
      </c>
      <c r="D342" s="4" t="s">
        <v>404</v>
      </c>
    </row>
    <row r="343" spans="3:4">
      <c r="C343" s="3" t="s">
        <v>19</v>
      </c>
      <c r="D343" s="4" t="s">
        <v>408</v>
      </c>
    </row>
    <row r="344" spans="3:4">
      <c r="C344" s="3" t="s">
        <v>19</v>
      </c>
      <c r="D344" s="4" t="s">
        <v>412</v>
      </c>
    </row>
    <row r="345" spans="3:4">
      <c r="C345" s="3" t="s">
        <v>45</v>
      </c>
      <c r="D345" s="9" t="s">
        <v>416</v>
      </c>
    </row>
    <row r="346" spans="3:4">
      <c r="C346" s="3" t="s">
        <v>45</v>
      </c>
      <c r="D346" s="9" t="s">
        <v>420</v>
      </c>
    </row>
    <row r="347" spans="3:4">
      <c r="C347" s="3" t="s">
        <v>154</v>
      </c>
      <c r="D347" s="10" t="s">
        <v>424</v>
      </c>
    </row>
    <row r="348" spans="3:4">
      <c r="C348" s="3" t="s">
        <v>154</v>
      </c>
      <c r="D348" s="10" t="s">
        <v>428</v>
      </c>
    </row>
    <row r="349" spans="3:4">
      <c r="C349" s="3" t="s">
        <v>154</v>
      </c>
      <c r="D349" s="10" t="s">
        <v>432</v>
      </c>
    </row>
    <row r="350" spans="3:4">
      <c r="C350" s="3" t="s">
        <v>21</v>
      </c>
      <c r="D350" s="4" t="s">
        <v>436</v>
      </c>
    </row>
    <row r="351" spans="3:4">
      <c r="C351" s="3" t="s">
        <v>161</v>
      </c>
      <c r="D351" s="2" t="s">
        <v>440</v>
      </c>
    </row>
    <row r="352" spans="3:4">
      <c r="C352" s="3" t="s">
        <v>161</v>
      </c>
      <c r="D352" s="2" t="s">
        <v>444</v>
      </c>
    </row>
    <row r="353" spans="3:4">
      <c r="C353" s="3" t="s">
        <v>161</v>
      </c>
      <c r="D353" s="2" t="s">
        <v>448</v>
      </c>
    </row>
    <row r="354" spans="3:4">
      <c r="C354" s="3" t="s">
        <v>23</v>
      </c>
      <c r="D354" s="10" t="s">
        <v>452</v>
      </c>
    </row>
    <row r="355" spans="3:4">
      <c r="C355" s="3" t="s">
        <v>25</v>
      </c>
      <c r="D355" s="10" t="s">
        <v>456</v>
      </c>
    </row>
    <row r="356" spans="3:4">
      <c r="C356" s="3" t="s">
        <v>25</v>
      </c>
      <c r="D356" s="10" t="s">
        <v>460</v>
      </c>
    </row>
    <row r="357" spans="3:4">
      <c r="C357" s="1" t="s">
        <v>51</v>
      </c>
      <c r="D357" s="2" t="s">
        <v>464</v>
      </c>
    </row>
    <row r="358" spans="3:4">
      <c r="C358" s="1" t="s">
        <v>51</v>
      </c>
      <c r="D358" s="2" t="s">
        <v>468</v>
      </c>
    </row>
    <row r="359" spans="3:4">
      <c r="C359" s="1" t="s">
        <v>171</v>
      </c>
      <c r="D359" s="2" t="s">
        <v>472</v>
      </c>
    </row>
    <row r="360" spans="3:4">
      <c r="C360" s="1" t="s">
        <v>171</v>
      </c>
      <c r="D360" s="2" t="s">
        <v>476</v>
      </c>
    </row>
    <row r="361" spans="3:4">
      <c r="C361" s="3" t="s">
        <v>53</v>
      </c>
      <c r="D361" s="2" t="s">
        <v>480</v>
      </c>
    </row>
    <row r="362" spans="3:4">
      <c r="C362" s="3" t="s">
        <v>53</v>
      </c>
      <c r="D362" s="2" t="s">
        <v>484</v>
      </c>
    </row>
    <row r="363" spans="3:4">
      <c r="C363" s="3" t="s">
        <v>178</v>
      </c>
      <c r="D363" s="2" t="s">
        <v>488</v>
      </c>
    </row>
    <row r="364" spans="3:4">
      <c r="C364" s="1" t="s">
        <v>56</v>
      </c>
      <c r="D364" s="2" t="s">
        <v>492</v>
      </c>
    </row>
    <row r="365" spans="3:4">
      <c r="C365" s="1" t="s">
        <v>56</v>
      </c>
      <c r="D365" s="2" t="s">
        <v>496</v>
      </c>
    </row>
    <row r="366" spans="3:4">
      <c r="C366" s="1" t="s">
        <v>59</v>
      </c>
      <c r="D366" s="2" t="s">
        <v>500</v>
      </c>
    </row>
    <row r="367" spans="3:4">
      <c r="C367" s="1" t="s">
        <v>59</v>
      </c>
      <c r="D367" s="2" t="s">
        <v>504</v>
      </c>
    </row>
    <row r="368" spans="3:4">
      <c r="C368" s="3" t="s">
        <v>187</v>
      </c>
      <c r="D368" s="7" t="s">
        <v>508</v>
      </c>
    </row>
    <row r="369" spans="3:4">
      <c r="C369" s="3" t="s">
        <v>187</v>
      </c>
      <c r="D369" s="7" t="s">
        <v>512</v>
      </c>
    </row>
    <row r="370" spans="3:4">
      <c r="C370" s="1" t="s">
        <v>27</v>
      </c>
      <c r="D370" s="7" t="s">
        <v>516</v>
      </c>
    </row>
    <row r="371" spans="3:4">
      <c r="C371" s="1" t="s">
        <v>27</v>
      </c>
      <c r="D371" s="7" t="s">
        <v>520</v>
      </c>
    </row>
    <row r="372" spans="3:4">
      <c r="C372" s="3" t="s">
        <v>193</v>
      </c>
      <c r="D372" s="2" t="s">
        <v>524</v>
      </c>
    </row>
    <row r="373" spans="3:4">
      <c r="C373" s="3" t="s">
        <v>193</v>
      </c>
      <c r="D373" s="2" t="s">
        <v>528</v>
      </c>
    </row>
    <row r="374" spans="3:4">
      <c r="C374" s="3" t="s">
        <v>65</v>
      </c>
      <c r="D374" s="2" t="s">
        <v>532</v>
      </c>
    </row>
    <row r="375" spans="3:4">
      <c r="C375" s="3" t="s">
        <v>65</v>
      </c>
      <c r="D375" s="2" t="s">
        <v>536</v>
      </c>
    </row>
    <row r="376" spans="3:4">
      <c r="C376" s="3" t="s">
        <v>67</v>
      </c>
      <c r="D376" s="9" t="s">
        <v>540</v>
      </c>
    </row>
    <row r="377" spans="3:4">
      <c r="C377" s="3" t="s">
        <v>67</v>
      </c>
      <c r="D377" s="9" t="s">
        <v>544</v>
      </c>
    </row>
    <row r="378" spans="3:4">
      <c r="C378" s="3" t="s">
        <v>203</v>
      </c>
      <c r="D378" s="2" t="s">
        <v>548</v>
      </c>
    </row>
    <row r="379" spans="3:4">
      <c r="C379" s="3" t="s">
        <v>203</v>
      </c>
      <c r="D379" s="2" t="s">
        <v>552</v>
      </c>
    </row>
    <row r="380" spans="3:4">
      <c r="C380" s="3" t="s">
        <v>203</v>
      </c>
      <c r="D380" s="2" t="s">
        <v>556</v>
      </c>
    </row>
    <row r="381" ht="28.5" spans="3:4">
      <c r="C381" s="11" t="s">
        <v>30</v>
      </c>
      <c r="D381" s="2" t="s">
        <v>560</v>
      </c>
    </row>
    <row r="382" ht="28.5" spans="3:4">
      <c r="C382" s="11" t="s">
        <v>30</v>
      </c>
      <c r="D382" s="2" t="s">
        <v>564</v>
      </c>
    </row>
    <row r="383" ht="28.5" spans="3:4">
      <c r="C383" s="11" t="s">
        <v>210</v>
      </c>
      <c r="D383" s="2" t="s">
        <v>568</v>
      </c>
    </row>
    <row r="384" ht="28.5" spans="3:4">
      <c r="C384" s="11" t="s">
        <v>210</v>
      </c>
      <c r="D384" s="2" t="s">
        <v>572</v>
      </c>
    </row>
    <row r="385" spans="3:4">
      <c r="C385" s="1" t="s">
        <v>214</v>
      </c>
      <c r="D385" s="12" t="s">
        <v>674</v>
      </c>
    </row>
    <row r="386" spans="3:4">
      <c r="C386" s="1" t="s">
        <v>214</v>
      </c>
      <c r="D386" s="12" t="s">
        <v>580</v>
      </c>
    </row>
    <row r="387" spans="3:4">
      <c r="C387" s="1" t="s">
        <v>214</v>
      </c>
      <c r="D387" s="12" t="s">
        <v>584</v>
      </c>
    </row>
    <row r="388" spans="3:4">
      <c r="C388" s="1" t="s">
        <v>70</v>
      </c>
      <c r="D388" s="8" t="s">
        <v>588</v>
      </c>
    </row>
    <row r="389" spans="3:4">
      <c r="C389" s="1" t="s">
        <v>221</v>
      </c>
      <c r="D389" s="2" t="s">
        <v>592</v>
      </c>
    </row>
    <row r="390" spans="3:4">
      <c r="C390" s="1" t="s">
        <v>221</v>
      </c>
      <c r="D390" s="2" t="s">
        <v>596</v>
      </c>
    </row>
    <row r="391" spans="3:4">
      <c r="C391" s="1" t="s">
        <v>72</v>
      </c>
      <c r="D391" s="2" t="s">
        <v>600</v>
      </c>
    </row>
    <row r="392" spans="3:4">
      <c r="C392" s="1" t="s">
        <v>72</v>
      </c>
      <c r="D392" s="2" t="s">
        <v>604</v>
      </c>
    </row>
    <row r="393" spans="3:4">
      <c r="C393" s="3" t="s">
        <v>32</v>
      </c>
      <c r="D393" s="2" t="s">
        <v>608</v>
      </c>
    </row>
    <row r="394" spans="3:4">
      <c r="C394" s="3" t="s">
        <v>32</v>
      </c>
      <c r="D394" s="2" t="s">
        <v>612</v>
      </c>
    </row>
    <row r="395" spans="3:4">
      <c r="C395" s="3" t="s">
        <v>32</v>
      </c>
      <c r="D395" s="2" t="s">
        <v>616</v>
      </c>
    </row>
    <row r="396" spans="3:4">
      <c r="C396" s="3" t="s">
        <v>77</v>
      </c>
      <c r="D396" s="2" t="s">
        <v>620</v>
      </c>
    </row>
    <row r="397" spans="3:4">
      <c r="C397" s="3" t="s">
        <v>77</v>
      </c>
      <c r="D397" s="2" t="s">
        <v>624</v>
      </c>
    </row>
    <row r="398" ht="28.5" spans="3:4">
      <c r="C398" s="11" t="s">
        <v>79</v>
      </c>
      <c r="D398" s="2" t="s">
        <v>628</v>
      </c>
    </row>
    <row r="399" ht="28.5" spans="3:4">
      <c r="C399" s="11" t="s">
        <v>234</v>
      </c>
      <c r="D399" s="16" t="s">
        <v>632</v>
      </c>
    </row>
    <row r="400" ht="28.5" spans="3:4">
      <c r="C400" s="11" t="s">
        <v>234</v>
      </c>
      <c r="D400" s="16" t="s">
        <v>636</v>
      </c>
    </row>
    <row r="401" ht="28.5" spans="3:4">
      <c r="C401" s="11" t="s">
        <v>238</v>
      </c>
      <c r="D401" s="16" t="s">
        <v>642</v>
      </c>
    </row>
    <row r="402" ht="28.5" spans="3:4">
      <c r="C402" s="15" t="s">
        <v>243</v>
      </c>
      <c r="D402" s="17" t="s">
        <v>646</v>
      </c>
    </row>
    <row r="403" ht="28.5" spans="3:4">
      <c r="C403" s="15" t="s">
        <v>243</v>
      </c>
      <c r="D403" s="17" t="s">
        <v>650</v>
      </c>
    </row>
  </sheetData>
  <conditionalFormatting sqref="B1:D6553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Lewis</cp:lastModifiedBy>
  <dcterms:created xsi:type="dcterms:W3CDTF">1996-12-17T01:32:00Z</dcterms:created>
  <dcterms:modified xsi:type="dcterms:W3CDTF">2024-09-20T02:33:55Z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58E43372C3554128A9BFEE74CD67A520_13</vt:lpwstr>
  </property>
</Properties>
</file>